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B6F04C00-AC86-46DB-BEBA-DC967B7DC4AB}" xr6:coauthVersionLast="47" xr6:coauthVersionMax="47" xr10:uidLastSave="{00000000-0000-0000-0000-000000000000}"/>
  <bookViews>
    <workbookView xWindow="-120" yWindow="-120" windowWidth="29040" windowHeight="15840" tabRatio="779" activeTab="11" xr2:uid="{00000000-000D-0000-FFFF-FFFF00000000}"/>
  </bookViews>
  <sheets>
    <sheet name="enero" sheetId="6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" sheetId="14" r:id="rId7"/>
    <sheet name="agosto" sheetId="16" r:id="rId8"/>
    <sheet name="septiembre" sheetId="17" r:id="rId9"/>
    <sheet name="octubre" sheetId="18" r:id="rId10"/>
    <sheet name="noviembre" sheetId="20" r:id="rId11"/>
    <sheet name="diciembre" sheetId="21" r:id="rId12"/>
  </sheets>
  <definedNames>
    <definedName name="_xlnm.Print_Area" localSheetId="3">abril!$B$1:$Z$153</definedName>
    <definedName name="_xlnm.Print_Area" localSheetId="7">agosto!$B$1:$Z$186</definedName>
    <definedName name="_xlnm.Print_Area" localSheetId="11">diciembre!$B$1:$Z$179</definedName>
    <definedName name="_xlnm.Print_Area" localSheetId="0">enero!$B$1:$Z$182</definedName>
    <definedName name="_xlnm.Print_Area" localSheetId="1">febrero!$B$1:$Z$176</definedName>
    <definedName name="_xlnm.Print_Area" localSheetId="6">julio!$B$1:$Z$179</definedName>
    <definedName name="_xlnm.Print_Area" localSheetId="5">junio!$B$1:$Z$184</definedName>
    <definedName name="_xlnm.Print_Area" localSheetId="2">marzo!$B$1:$Z$185</definedName>
    <definedName name="_xlnm.Print_Area" localSheetId="4">mayo!$B$1:$Z$185</definedName>
    <definedName name="_xlnm.Print_Area" localSheetId="10">noviembre!$B$1:$Z$182</definedName>
    <definedName name="_xlnm.Print_Area" localSheetId="9">octubre!$B$1:$Z$182</definedName>
    <definedName name="_xlnm.Print_Area" localSheetId="8">septiembre!$B$1:$Z$179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<sst xmlns="http://schemas.openxmlformats.org/spreadsheetml/2006/main" count="8228" uniqueCount="87">
  <si>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</si>
  <si>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</si>
  <si>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</si>
  <si>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</si>
  <si>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</si>
  <si>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</si>
  <si>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</si>
  <si>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</si>
  <si>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</si>
  <si>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</si>
  <si>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</si>
  <si>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</si>
  <si>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</si>
  <si>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</si>
  <si>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</si>
  <si>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</si>
  <si>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</si>
  <si>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</si>
  <si>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</si>
  <si>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</si>
  <si>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</si>
  <si>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</si>
  <si>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</si>
  <si>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02-ene-2023 al 06-ene-2023</t>
  </si>
  <si>
    <t>Semana 2:   del 09-ene-2023 al 13-ene-2023</t>
  </si>
  <si>
    <t>Semana 3:   del 16-ene-2023 al 20-ene-2023</t>
  </si>
  <si>
    <t>Semana 4:   del 23-ene-2023 al 27-ene-2023</t>
  </si>
  <si>
    <t>Semana 5:   del 30-ene-2023 al 31-ene-2023</t>
  </si>
  <si>
    <t>Semana 1:   del 01-feb-2023 al 03-feb-2023</t>
  </si>
  <si>
    <t>Semana 2:   del 06-feb-2023 al 10-feb-2023</t>
  </si>
  <si>
    <t>Semana 3:   del 13-feb-2023 al 17-feb-2023</t>
  </si>
  <si>
    <t>Semana 4:   del 20-feb-2023 al 24-feb-2023</t>
  </si>
  <si>
    <t>Semana 5:   del 27-feb-2023 al 28-feb-2023</t>
  </si>
  <si>
    <t>Semana 1:   del 01-mar-2023 al 03-mar-2023</t>
  </si>
  <si>
    <t>Semana 2:   del 06-mar-2023 al 10-mar-2023</t>
  </si>
  <si>
    <t>Semana 3:   del 13-mar-2023 al 17-mar-2023</t>
  </si>
  <si>
    <t>Semana 4:   del 20-mar-2023 al 24-mar-2023</t>
  </si>
  <si>
    <t>Semana 5:   del 27-mar-2023 al 31-mar-2023</t>
  </si>
  <si>
    <t>Semana 1:   del 03-abr-2023 al 07-abr-2023</t>
  </si>
  <si>
    <t>Semana 2:   del 10-abr-2023 al 14-abr-2023</t>
  </si>
  <si>
    <t>Semana 3:   del 17-abr-2023 al 21-abr-2023</t>
  </si>
  <si>
    <t>Semana 4:   del 24-abr-2023 al 28-abr-2023</t>
  </si>
  <si>
    <t>Semana 1:  del 01-may-2023 al 05-may-2023</t>
  </si>
  <si>
    <t>Semana 2:   del 08-may-2023 al 12-may-2023</t>
  </si>
  <si>
    <t>Semana 3:   del 15-may-2023 al 19-may-2023</t>
  </si>
  <si>
    <t>Semana 4:   del 22-may-2023 al 26-may-2023</t>
  </si>
  <si>
    <t>Semana 5:   del 29-may-2023 al 31-may-2023</t>
  </si>
  <si>
    <t>Semana 1:  del 01-jun-2023 al 02-jun-2023</t>
  </si>
  <si>
    <t>Semana 2:   del 05-jun-2023 al 09-jun-2023</t>
  </si>
  <si>
    <t>Semana 3:   del 12-jun-2023 al 16-jun-2023</t>
  </si>
  <si>
    <t>Semana 4:   del 19-jun-2023 al 23-jun-2023</t>
  </si>
  <si>
    <t>Semana 5:   del 26-jun-2023 al 30-jun-2023</t>
  </si>
  <si>
    <t>Semana 1:  del 03-jul-2023 al 07-jul-2023</t>
  </si>
  <si>
    <t>Semana 2:  del 10-jul-2023 al 14-jul-2023</t>
  </si>
  <si>
    <t>Semana 3:  del 17-jul-2023 al 21-jul-2023</t>
  </si>
  <si>
    <t>Semana 4:  del 24-jul-2023 al 28-jul-2023</t>
  </si>
  <si>
    <t>Semana 5:  31-jul-2023</t>
  </si>
  <si>
    <t>Semana 1:   del 01-ago-2023 al 04-ago-2023</t>
  </si>
  <si>
    <t>Semana 2:  del 07-ago-2023 al 11-ago-2023</t>
  </si>
  <si>
    <t>Semana 3:  del 14-ago-2023 al 18-ago-2023</t>
  </si>
  <si>
    <t>Semana 4:  del 21-ago-2023 al 25-ago-2023</t>
  </si>
  <si>
    <t>Semana 5:  del 28-ago-2023 al 31-ago-2023</t>
  </si>
  <si>
    <t>Semana 1: 01-sept-2023</t>
  </si>
  <si>
    <t>Semana 2:  del 04-sept-2023 al 08-sept-2023</t>
  </si>
  <si>
    <t>Semana 3:  del 11-sept-2023 al 15-sept-2023</t>
  </si>
  <si>
    <t>Semana 4:  del 18-sept-2023 al 22-sept-2023</t>
  </si>
  <si>
    <t>Semana 5:  del 25-sept-2023 al 29-sept-2023</t>
  </si>
  <si>
    <t>Semana 1:  del 02-oct-2023 al 06-oct-2023</t>
  </si>
  <si>
    <t>Semana 2:  del 09-oct-2023 al 13-oct-2023</t>
  </si>
  <si>
    <t>Semana 3:  del 16-oct-2023 al 20-oct-2023</t>
  </si>
  <si>
    <t>Semana 4:  del 23-oct-2023 al 27-oct-2023</t>
  </si>
  <si>
    <t>Semana 5:   del 30-oct-2023 al 31-oct-2023</t>
  </si>
  <si>
    <t>Semana 1:   del 01-nov-2023 al 03-nov-2023</t>
  </si>
  <si>
    <t>Semana 2:   del 06-nov-2023 al 10-nov-2023</t>
  </si>
  <si>
    <t>Semana 3:   del 13-nov-2023 al 17-nov-2023</t>
  </si>
  <si>
    <t>Semana 4:   del 20-nov-2023 al 24-nov-2023</t>
  </si>
  <si>
    <t>Semana 5:  del 27-nov-2023 al 30-nov-2023</t>
  </si>
  <si>
    <t>Semana 1: 01-dic-2023</t>
  </si>
  <si>
    <t>Semana 2:   del 04-dic-2023 al 08-dic-2023</t>
  </si>
  <si>
    <t>Semana 3:   del 11-dic-2023 al 15-dic-2023</t>
  </si>
  <si>
    <t>lun 11-12-2023</t>
  </si>
  <si>
    <t>mar 12-12-2023</t>
  </si>
  <si>
    <t>mié 13-12-2023</t>
  </si>
  <si>
    <t>jue 14-12-2023</t>
  </si>
  <si>
    <t>vie 15-12-2023</t>
  </si>
  <si>
    <t>Semana 4:   del 18-dic-2023 al 22-dic-2023</t>
  </si>
  <si>
    <t>Semana 5:   del 25-dic-2023 al 29-dic-2023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</si>
</sst>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8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0" xfId="0" applyFont="1"/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4" fontId="1" fillId="0" borderId="0" xfId="0" applyNumberFormat="1" applyFont="1"/>
    <xf numFmtId="2" fontId="1" fillId="0" borderId="0" xfId="0" applyNumberFormat="1" applyFont="1"/>
    <xf numFmtId="3" fontId="9" fillId="0" borderId="6" xfId="0" applyNumberFormat="1" applyFont="1" applyBorder="1" applyProtection="1">
      <protection hidden="1"/>
    </xf>
    <xf numFmtId="4" fontId="9" fillId="0" borderId="7" xfId="0" applyNumberFormat="1" applyFont="1" applyBorder="1" applyAlignment="1" applyProtection="1">
      <alignment horizontal="center"/>
      <protection hidden="1"/>
    </xf>
    <xf numFmtId="3" fontId="9" fillId="2" borderId="6" xfId="0" applyNumberFormat="1" applyFont="1" applyFill="1" applyBorder="1" applyProtection="1">
      <protection hidden="1"/>
    </xf>
    <xf numFmtId="4" fontId="9" fillId="2" borderId="7" xfId="0" applyNumberFormat="1" applyFont="1" applyFill="1" applyBorder="1" applyAlignment="1" applyProtection="1">
      <alignment horizontal="center"/>
      <protection hidden="1"/>
    </xf>
    <xf numFmtId="3" fontId="10" fillId="0" borderId="14" xfId="0" applyNumberFormat="1" applyFont="1" applyBorder="1" applyProtection="1"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4" fontId="9" fillId="0" borderId="8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3" fontId="9" fillId="2" borderId="0" xfId="0" applyNumberFormat="1" applyFont="1" applyFill="1" applyAlignment="1" applyProtection="1">
      <alignment horizontal="center"/>
      <protection hidden="1"/>
    </xf>
    <xf numFmtId="4" fontId="9" fillId="2" borderId="8" xfId="0" applyNumberFormat="1" applyFont="1" applyFill="1" applyBorder="1" applyAlignment="1" applyProtection="1">
      <alignment horizontal="center"/>
      <protection hidden="1"/>
    </xf>
    <xf numFmtId="4" fontId="9" fillId="2" borderId="0" xfId="0" applyNumberFormat="1" applyFont="1" applyFill="1" applyAlignment="1" applyProtection="1">
      <alignment horizontal="center"/>
      <protection hidden="1"/>
    </xf>
    <xf numFmtId="3" fontId="10" fillId="0" borderId="16" xfId="0" applyNumberFormat="1" applyFont="1" applyBorder="1" applyAlignment="1" applyProtection="1">
      <alignment horizontal="center"/>
      <protection hidden="1"/>
    </xf>
    <xf numFmtId="4" fontId="10" fillId="0" borderId="17" xfId="0" applyNumberFormat="1" applyFont="1" applyBorder="1" applyAlignment="1" applyProtection="1">
      <alignment horizontal="center"/>
      <protection hidden="1"/>
    </xf>
    <xf numFmtId="3" fontId="12" fillId="0" borderId="6" xfId="0" applyNumberFormat="1" applyFont="1" applyBorder="1" applyProtection="1">
      <protection hidden="1"/>
    </xf>
    <xf numFmtId="4" fontId="12" fillId="0" borderId="7" xfId="0" applyNumberFormat="1" applyFont="1" applyBorder="1" applyAlignment="1" applyProtection="1">
      <alignment horizontal="center"/>
      <protection hidden="1"/>
    </xf>
    <xf numFmtId="3" fontId="12" fillId="2" borderId="6" xfId="0" applyNumberFormat="1" applyFont="1" applyFill="1" applyBorder="1" applyProtection="1">
      <protection hidden="1"/>
    </xf>
    <xf numFmtId="4" fontId="12" fillId="2" borderId="7" xfId="0" applyNumberFormat="1" applyFont="1" applyFill="1" applyBorder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3" fontId="12" fillId="2" borderId="0" xfId="0" applyNumberFormat="1" applyFont="1" applyFill="1" applyAlignment="1" applyProtection="1">
      <alignment horizontal="center"/>
      <protection hidden="1"/>
    </xf>
    <xf numFmtId="4" fontId="12" fillId="2" borderId="8" xfId="0" applyNumberFormat="1" applyFont="1" applyFill="1" applyBorder="1" applyAlignment="1" applyProtection="1">
      <alignment horizontal="center"/>
      <protection hidden="1"/>
    </xf>
    <xf numFmtId="4" fontId="12" fillId="2" borderId="0" xfId="0" applyNumberFormat="1" applyFont="1" applyFill="1" applyAlignment="1" applyProtection="1">
      <alignment horizontal="center"/>
      <protection hidden="1"/>
    </xf>
    <xf numFmtId="3" fontId="13" fillId="0" borderId="14" xfId="0" applyNumberFormat="1" applyFont="1" applyBorder="1" applyProtection="1">
      <protection hidden="1"/>
    </xf>
    <xf numFmtId="4" fontId="13" fillId="0" borderId="15" xfId="0" applyNumberFormat="1" applyFont="1" applyBorder="1" applyAlignment="1" applyProtection="1">
      <alignment horizontal="center"/>
      <protection hidden="1"/>
    </xf>
    <xf numFmtId="3" fontId="13" fillId="0" borderId="16" xfId="0" applyNumberFormat="1" applyFont="1" applyBorder="1" applyAlignment="1" applyProtection="1">
      <alignment horizontal="center"/>
      <protection hidden="1"/>
    </xf>
    <xf numFmtId="4" fontId="13" fillId="0" borderId="17" xfId="0" applyNumberFormat="1" applyFont="1" applyBorder="1" applyAlignment="1" applyProtection="1">
      <alignment horizontal="center"/>
      <protection hidden="1"/>
    </xf>
    <xf numFmtId="0" fontId="14" fillId="0" borderId="0" xfId="0" applyFont="1"/>
    <xf numFmtId="0" fontId="15" fillId="0" borderId="0" xfId="0" applyFont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10" fillId="0" borderId="14" xfId="0" applyFont="1" applyBorder="1"/>
    <xf numFmtId="0" fontId="15" fillId="0" borderId="0" xfId="0" applyFont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9" fillId="2" borderId="6" xfId="0" applyFont="1" applyFill="1" applyBorder="1" applyAlignment="1">
      <alignment horizontal="center"/>
    </xf>
    <xf numFmtId="0" fontId="15" fillId="0" borderId="7" xfId="0" applyFont="1" applyBorder="1"/>
    <xf numFmtId="0" fontId="9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859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7D03-F699-4B69-A25B-8584B99CE451}">
  <dimension ref="A1:AF182"/>
  <sheetViews>
    <sheetView showGridLines="0" zoomScale="80" zoomScaleNormal="80" zoomScaleSheetLayoutView="80" workbookViewId="0">
      <selection activeCell="F27" sqref="F2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44928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44929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44930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44931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44932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67" t="s">
        <v>2</v>
      </c>
      <c r="C18" s="70" t="s">
        <v>3</v>
      </c>
      <c r="D18" s="71"/>
      <c r="E18" s="71"/>
      <c r="F18" s="72"/>
      <c r="G18" s="70" t="s">
        <v>4</v>
      </c>
      <c r="H18" s="71"/>
      <c r="I18" s="71"/>
      <c r="J18" s="72"/>
      <c r="K18" s="70" t="s">
        <v>5</v>
      </c>
      <c r="L18" s="71"/>
      <c r="M18" s="71"/>
      <c r="N18" s="72"/>
      <c r="O18" s="70" t="s">
        <v>6</v>
      </c>
      <c r="P18" s="71"/>
      <c r="Q18" s="71"/>
      <c r="R18" s="72"/>
      <c r="S18" s="70" t="s">
        <v>7</v>
      </c>
      <c r="T18" s="71"/>
      <c r="U18" s="71"/>
      <c r="V18" s="72"/>
      <c r="W18" s="70" t="s">
        <v>8</v>
      </c>
      <c r="X18" s="71"/>
      <c r="Y18" s="71"/>
      <c r="Z18" s="72"/>
    </row>
    <row r="19" spans="2:29" x14ac:dyDescent="0.25">
      <c r="B19" s="68"/>
      <c r="C19" s="73" t="s">
        <v>9</v>
      </c>
      <c r="D19" s="74"/>
      <c r="E19" s="75" t="s">
        <v>10</v>
      </c>
      <c r="F19" s="76"/>
      <c r="G19" s="73" t="s">
        <v>9</v>
      </c>
      <c r="H19" s="74"/>
      <c r="I19" s="75" t="s">
        <v>10</v>
      </c>
      <c r="J19" s="76"/>
      <c r="K19" s="73" t="s">
        <v>9</v>
      </c>
      <c r="L19" s="74"/>
      <c r="M19" s="75" t="s">
        <v>10</v>
      </c>
      <c r="N19" s="76"/>
      <c r="O19" s="73" t="s">
        <v>9</v>
      </c>
      <c r="P19" s="74"/>
      <c r="Q19" s="75" t="s">
        <v>10</v>
      </c>
      <c r="R19" s="76"/>
      <c r="S19" s="73" t="s">
        <v>9</v>
      </c>
      <c r="T19" s="74"/>
      <c r="U19" s="75" t="s">
        <v>10</v>
      </c>
      <c r="V19" s="76"/>
      <c r="W19" s="73" t="s">
        <v>9</v>
      </c>
      <c r="X19" s="74"/>
      <c r="Y19" s="75" t="s">
        <v>10</v>
      </c>
      <c r="Z19" s="76"/>
    </row>
    <row r="20" spans="2:29" ht="15.75" thickBot="1" x14ac:dyDescent="0.3">
      <c r="B20" s="6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44928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44929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44930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44931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44932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67" t="s">
        <v>2</v>
      </c>
      <c r="C30" s="70" t="s">
        <v>18</v>
      </c>
      <c r="D30" s="71"/>
      <c r="E30" s="71"/>
      <c r="F30" s="72"/>
      <c r="G30" s="70" t="s">
        <v>19</v>
      </c>
      <c r="H30" s="71"/>
      <c r="I30" s="71"/>
      <c r="J30" s="72"/>
      <c r="K30" s="70" t="s">
        <v>20</v>
      </c>
      <c r="L30" s="71"/>
      <c r="M30" s="71"/>
      <c r="N30" s="72"/>
      <c r="O30" s="70" t="s">
        <v>21</v>
      </c>
      <c r="P30" s="71"/>
      <c r="Q30" s="71"/>
      <c r="R30" s="72"/>
      <c r="S30" s="70" t="s">
        <v>22</v>
      </c>
      <c r="T30" s="71"/>
      <c r="U30" s="71"/>
      <c r="V30" s="72"/>
      <c r="W30" s="70" t="s">
        <v>8</v>
      </c>
      <c r="X30" s="71"/>
      <c r="Y30" s="71"/>
      <c r="Z30" s="72"/>
    </row>
    <row r="31" spans="2:29" x14ac:dyDescent="0.25">
      <c r="B31" s="68"/>
      <c r="C31" s="73" t="s">
        <v>9</v>
      </c>
      <c r="D31" s="74"/>
      <c r="E31" s="75" t="s">
        <v>10</v>
      </c>
      <c r="F31" s="76"/>
      <c r="G31" s="73" t="s">
        <v>9</v>
      </c>
      <c r="H31" s="74"/>
      <c r="I31" s="75" t="s">
        <v>10</v>
      </c>
      <c r="J31" s="76"/>
      <c r="K31" s="73" t="s">
        <v>9</v>
      </c>
      <c r="L31" s="74"/>
      <c r="M31" s="75" t="s">
        <v>10</v>
      </c>
      <c r="N31" s="76"/>
      <c r="O31" s="73" t="s">
        <v>9</v>
      </c>
      <c r="P31" s="74"/>
      <c r="Q31" s="75" t="s">
        <v>10</v>
      </c>
      <c r="R31" s="76"/>
      <c r="S31" s="73" t="s">
        <v>9</v>
      </c>
      <c r="T31" s="74"/>
      <c r="U31" s="75" t="s">
        <v>10</v>
      </c>
      <c r="V31" s="76"/>
      <c r="W31" s="73" t="s">
        <v>9</v>
      </c>
      <c r="X31" s="74"/>
      <c r="Y31" s="75" t="s">
        <v>10</v>
      </c>
      <c r="Z31" s="76"/>
    </row>
    <row r="32" spans="2:29" ht="15.75" thickBot="1" x14ac:dyDescent="0.3">
      <c r="B32" s="6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32" x14ac:dyDescent="0.25">
      <c r="B33" s="7">
        <v>44928</v>
      </c>
      <c r="C33" s="8"/>
      <c r="D33" s="9"/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/>
      <c r="X33" s="9"/>
      <c r="Y33" s="18"/>
      <c r="Z33" s="10"/>
      <c r="AD33" s="27"/>
      <c r="AE33" s="27"/>
      <c r="AF33" s="28"/>
    </row>
    <row r="34" spans="1:32" x14ac:dyDescent="0.25">
      <c r="B34" s="21">
        <v>44929</v>
      </c>
      <c r="C34" s="22">
        <v>40000</v>
      </c>
      <c r="D34" s="23">
        <v>0.92500000000000004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40000</v>
      </c>
      <c r="X34" s="23">
        <v>0.92500000000000004</v>
      </c>
      <c r="Y34" s="26"/>
      <c r="Z34" s="25"/>
      <c r="AD34" s="27"/>
      <c r="AE34" s="27"/>
      <c r="AF34" s="28"/>
    </row>
    <row r="35" spans="1:32" x14ac:dyDescent="0.25">
      <c r="B35" s="7">
        <v>44930</v>
      </c>
      <c r="C35" s="8">
        <v>90000</v>
      </c>
      <c r="D35" s="9">
        <v>0.92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90000</v>
      </c>
      <c r="X35" s="9">
        <v>0.92</v>
      </c>
      <c r="Y35" s="18"/>
      <c r="Z35" s="10"/>
      <c r="AD35" s="27"/>
      <c r="AE35" s="27"/>
      <c r="AF35" s="28"/>
    </row>
    <row r="36" spans="1:32" x14ac:dyDescent="0.25">
      <c r="B36" s="21">
        <v>44931</v>
      </c>
      <c r="C36" s="22">
        <v>80000</v>
      </c>
      <c r="D36" s="23">
        <v>0.92</v>
      </c>
      <c r="E36" s="26"/>
      <c r="F36" s="25"/>
      <c r="G36" s="22"/>
      <c r="H36" s="23"/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80000</v>
      </c>
      <c r="X36" s="23">
        <v>0.92</v>
      </c>
      <c r="Y36" s="26"/>
      <c r="Z36" s="25"/>
      <c r="AD36" s="27"/>
      <c r="AE36" s="27"/>
      <c r="AF36" s="28"/>
    </row>
    <row r="37" spans="1:32" ht="15.75" thickBot="1" x14ac:dyDescent="0.3">
      <c r="B37" s="7">
        <v>44932</v>
      </c>
      <c r="C37" s="8">
        <v>75000</v>
      </c>
      <c r="D37" s="9">
        <v>0.92</v>
      </c>
      <c r="E37" s="18"/>
      <c r="F37" s="10"/>
      <c r="G37" s="8"/>
      <c r="H37" s="9"/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75000</v>
      </c>
      <c r="X37" s="9">
        <v>0.92</v>
      </c>
      <c r="Y37" s="18"/>
      <c r="Z37" s="10"/>
      <c r="AD37" s="27"/>
      <c r="AE37" s="27"/>
      <c r="AF37" s="28"/>
    </row>
    <row r="38" spans="1:32" ht="15.75" thickBot="1" x14ac:dyDescent="0.3">
      <c r="B38" s="11" t="s">
        <v>13</v>
      </c>
      <c r="C38" s="12">
        <v>285000</v>
      </c>
      <c r="D38" s="13">
        <v>0.92070175438596491</v>
      </c>
      <c r="E38" s="14"/>
      <c r="F38" s="15"/>
      <c r="G38" s="12"/>
      <c r="H38" s="13"/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285000</v>
      </c>
      <c r="X38" s="13">
        <v>0.92070175438596491</v>
      </c>
      <c r="Y38" s="14"/>
      <c r="Z38" s="15"/>
    </row>
    <row r="39" spans="1:32" x14ac:dyDescent="0.25">
      <c r="B39" s="1" t="s">
        <v>16</v>
      </c>
    </row>
    <row r="41" spans="1:32" ht="21" x14ac:dyDescent="0.35">
      <c r="A41" s="20"/>
      <c r="B41" s="77" t="s">
        <v>24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3" spans="1:32" ht="24" thickBot="1" x14ac:dyDescent="0.4">
      <c r="B43" s="2" t="s">
        <v>1</v>
      </c>
    </row>
    <row r="44" spans="1:32" x14ac:dyDescent="0.25">
      <c r="B44" s="67" t="s">
        <v>2</v>
      </c>
      <c r="C44" s="70" t="s">
        <v>3</v>
      </c>
      <c r="D44" s="71"/>
      <c r="E44" s="71"/>
      <c r="F44" s="72"/>
      <c r="G44" s="70" t="s">
        <v>4</v>
      </c>
      <c r="H44" s="71"/>
      <c r="I44" s="71"/>
      <c r="J44" s="72"/>
      <c r="K44" s="70" t="s">
        <v>5</v>
      </c>
      <c r="L44" s="71"/>
      <c r="M44" s="71"/>
      <c r="N44" s="72"/>
      <c r="O44" s="70" t="s">
        <v>6</v>
      </c>
      <c r="P44" s="71"/>
      <c r="Q44" s="71"/>
      <c r="R44" s="72"/>
      <c r="S44" s="70" t="s">
        <v>7</v>
      </c>
      <c r="T44" s="71"/>
      <c r="U44" s="71"/>
      <c r="V44" s="72"/>
      <c r="W44" s="70" t="s">
        <v>8</v>
      </c>
      <c r="X44" s="71"/>
      <c r="Y44" s="71"/>
      <c r="Z44" s="72"/>
    </row>
    <row r="45" spans="1:32" x14ac:dyDescent="0.25">
      <c r="B45" s="68"/>
      <c r="C45" s="73" t="s">
        <v>9</v>
      </c>
      <c r="D45" s="74"/>
      <c r="E45" s="75" t="s">
        <v>10</v>
      </c>
      <c r="F45" s="76"/>
      <c r="G45" s="73" t="s">
        <v>9</v>
      </c>
      <c r="H45" s="74"/>
      <c r="I45" s="75" t="s">
        <v>10</v>
      </c>
      <c r="J45" s="76"/>
      <c r="K45" s="73" t="s">
        <v>9</v>
      </c>
      <c r="L45" s="74"/>
      <c r="M45" s="75" t="s">
        <v>10</v>
      </c>
      <c r="N45" s="76"/>
      <c r="O45" s="73" t="s">
        <v>9</v>
      </c>
      <c r="P45" s="74"/>
      <c r="Q45" s="75" t="s">
        <v>10</v>
      </c>
      <c r="R45" s="76"/>
      <c r="S45" s="73" t="s">
        <v>9</v>
      </c>
      <c r="T45" s="74"/>
      <c r="U45" s="75" t="s">
        <v>10</v>
      </c>
      <c r="V45" s="76"/>
      <c r="W45" s="73" t="s">
        <v>9</v>
      </c>
      <c r="X45" s="74"/>
      <c r="Y45" s="75" t="s">
        <v>10</v>
      </c>
      <c r="Z45" s="76"/>
    </row>
    <row r="46" spans="1:32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1:32" x14ac:dyDescent="0.25">
      <c r="B47" s="7">
        <v>44935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1:32" x14ac:dyDescent="0.25">
      <c r="B48" s="21">
        <v>44936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9" x14ac:dyDescent="0.25">
      <c r="B49" s="7">
        <v>44937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9" x14ac:dyDescent="0.25">
      <c r="B50" s="21">
        <v>44938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9" ht="15.75" thickBot="1" x14ac:dyDescent="0.3">
      <c r="B51" s="7">
        <v>44939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9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9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9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9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9" x14ac:dyDescent="0.25">
      <c r="B56" s="67" t="s">
        <v>2</v>
      </c>
      <c r="C56" s="70" t="s">
        <v>3</v>
      </c>
      <c r="D56" s="71"/>
      <c r="E56" s="71"/>
      <c r="F56" s="72"/>
      <c r="G56" s="70" t="s">
        <v>4</v>
      </c>
      <c r="H56" s="71"/>
      <c r="I56" s="71"/>
      <c r="J56" s="72"/>
      <c r="K56" s="70" t="s">
        <v>5</v>
      </c>
      <c r="L56" s="71"/>
      <c r="M56" s="71"/>
      <c r="N56" s="72"/>
      <c r="O56" s="70" t="s">
        <v>6</v>
      </c>
      <c r="P56" s="71"/>
      <c r="Q56" s="71"/>
      <c r="R56" s="72"/>
      <c r="S56" s="70" t="s">
        <v>7</v>
      </c>
      <c r="T56" s="71"/>
      <c r="U56" s="71"/>
      <c r="V56" s="72"/>
      <c r="W56" s="70" t="s">
        <v>8</v>
      </c>
      <c r="X56" s="71"/>
      <c r="Y56" s="71"/>
      <c r="Z56" s="72"/>
    </row>
    <row r="57" spans="2:29" x14ac:dyDescent="0.25">
      <c r="B57" s="68"/>
      <c r="C57" s="73" t="s">
        <v>9</v>
      </c>
      <c r="D57" s="74"/>
      <c r="E57" s="75" t="s">
        <v>10</v>
      </c>
      <c r="F57" s="76"/>
      <c r="G57" s="73" t="s">
        <v>9</v>
      </c>
      <c r="H57" s="74"/>
      <c r="I57" s="75" t="s">
        <v>10</v>
      </c>
      <c r="J57" s="76"/>
      <c r="K57" s="73" t="s">
        <v>9</v>
      </c>
      <c r="L57" s="74"/>
      <c r="M57" s="75" t="s">
        <v>10</v>
      </c>
      <c r="N57" s="76"/>
      <c r="O57" s="73" t="s">
        <v>9</v>
      </c>
      <c r="P57" s="74"/>
      <c r="Q57" s="75" t="s">
        <v>10</v>
      </c>
      <c r="R57" s="76"/>
      <c r="S57" s="73" t="s">
        <v>9</v>
      </c>
      <c r="T57" s="74"/>
      <c r="U57" s="75" t="s">
        <v>10</v>
      </c>
      <c r="V57" s="76"/>
      <c r="W57" s="73" t="s">
        <v>9</v>
      </c>
      <c r="X57" s="74"/>
      <c r="Y57" s="75" t="s">
        <v>10</v>
      </c>
      <c r="Z57" s="76"/>
    </row>
    <row r="58" spans="2:29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  <c r="AB58" s="27"/>
      <c r="AC58" s="27"/>
    </row>
    <row r="59" spans="2:29" x14ac:dyDescent="0.25">
      <c r="B59" s="7">
        <v>44935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9" x14ac:dyDescent="0.25">
      <c r="B60" s="21">
        <v>44936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9" x14ac:dyDescent="0.25">
      <c r="B61" s="7">
        <v>44937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9" x14ac:dyDescent="0.25">
      <c r="B62" s="21">
        <v>44938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9" ht="15.75" thickBot="1" x14ac:dyDescent="0.3">
      <c r="B63" s="7">
        <v>44939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9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1:32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32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32" ht="22.5" customHeight="1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32" x14ac:dyDescent="0.25">
      <c r="B68" s="67" t="s">
        <v>2</v>
      </c>
      <c r="C68" s="70" t="s">
        <v>18</v>
      </c>
      <c r="D68" s="71"/>
      <c r="E68" s="71"/>
      <c r="F68" s="72"/>
      <c r="G68" s="70" t="s">
        <v>19</v>
      </c>
      <c r="H68" s="71"/>
      <c r="I68" s="71"/>
      <c r="J68" s="72"/>
      <c r="K68" s="70" t="s">
        <v>20</v>
      </c>
      <c r="L68" s="71"/>
      <c r="M68" s="71"/>
      <c r="N68" s="72"/>
      <c r="O68" s="70" t="s">
        <v>21</v>
      </c>
      <c r="P68" s="71"/>
      <c r="Q68" s="71"/>
      <c r="R68" s="72"/>
      <c r="S68" s="70" t="s">
        <v>22</v>
      </c>
      <c r="T68" s="71"/>
      <c r="U68" s="71"/>
      <c r="V68" s="72"/>
      <c r="W68" s="70" t="s">
        <v>8</v>
      </c>
      <c r="X68" s="71"/>
      <c r="Y68" s="71"/>
      <c r="Z68" s="72"/>
    </row>
    <row r="69" spans="1:32" x14ac:dyDescent="0.25">
      <c r="B69" s="68"/>
      <c r="C69" s="73" t="s">
        <v>9</v>
      </c>
      <c r="D69" s="74"/>
      <c r="E69" s="75" t="s">
        <v>10</v>
      </c>
      <c r="F69" s="76"/>
      <c r="G69" s="73" t="s">
        <v>9</v>
      </c>
      <c r="H69" s="74"/>
      <c r="I69" s="75" t="s">
        <v>10</v>
      </c>
      <c r="J69" s="76"/>
      <c r="K69" s="73" t="s">
        <v>9</v>
      </c>
      <c r="L69" s="74"/>
      <c r="M69" s="75" t="s">
        <v>10</v>
      </c>
      <c r="N69" s="76"/>
      <c r="O69" s="73" t="s">
        <v>9</v>
      </c>
      <c r="P69" s="74"/>
      <c r="Q69" s="75" t="s">
        <v>10</v>
      </c>
      <c r="R69" s="76"/>
      <c r="S69" s="73" t="s">
        <v>9</v>
      </c>
      <c r="T69" s="74"/>
      <c r="U69" s="75" t="s">
        <v>10</v>
      </c>
      <c r="V69" s="76"/>
      <c r="W69" s="73" t="s">
        <v>9</v>
      </c>
      <c r="X69" s="74"/>
      <c r="Y69" s="75" t="s">
        <v>10</v>
      </c>
      <c r="Z69" s="76"/>
    </row>
    <row r="70" spans="1:32" ht="15.75" thickBot="1" x14ac:dyDescent="0.3">
      <c r="B70" s="69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1:32" x14ac:dyDescent="0.25">
      <c r="B71" s="7">
        <v>44935</v>
      </c>
      <c r="C71" s="8"/>
      <c r="D71" s="9"/>
      <c r="E71" s="18"/>
      <c r="F71" s="10"/>
      <c r="G71" s="8"/>
      <c r="H71" s="9"/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/>
      <c r="X71" s="9"/>
      <c r="Y71" s="18"/>
      <c r="Z71" s="10"/>
      <c r="AD71" s="27"/>
      <c r="AE71" s="27"/>
      <c r="AF71" s="28"/>
    </row>
    <row r="72" spans="1:32" x14ac:dyDescent="0.25">
      <c r="B72" s="21">
        <v>44936</v>
      </c>
      <c r="C72" s="22">
        <v>45000</v>
      </c>
      <c r="D72" s="23">
        <v>0.93</v>
      </c>
      <c r="E72" s="26"/>
      <c r="F72" s="25"/>
      <c r="G72" s="22"/>
      <c r="H72" s="23"/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45000</v>
      </c>
      <c r="X72" s="23">
        <v>0.93</v>
      </c>
      <c r="Y72" s="26"/>
      <c r="Z72" s="25"/>
      <c r="AD72" s="27"/>
      <c r="AE72" s="27"/>
      <c r="AF72" s="28"/>
    </row>
    <row r="73" spans="1:32" x14ac:dyDescent="0.25">
      <c r="B73" s="7">
        <v>44937</v>
      </c>
      <c r="C73" s="8">
        <v>20000</v>
      </c>
      <c r="D73" s="9">
        <v>0.93</v>
      </c>
      <c r="E73" s="18"/>
      <c r="F73" s="10"/>
      <c r="G73" s="8"/>
      <c r="H73" s="9"/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20000</v>
      </c>
      <c r="X73" s="9">
        <v>0.93</v>
      </c>
      <c r="Y73" s="18"/>
      <c r="Z73" s="10"/>
      <c r="AD73" s="27"/>
      <c r="AE73" s="27"/>
      <c r="AF73" s="28"/>
    </row>
    <row r="74" spans="1:32" x14ac:dyDescent="0.25">
      <c r="B74" s="21">
        <v>44938</v>
      </c>
      <c r="C74" s="22"/>
      <c r="D74" s="23"/>
      <c r="E74" s="26"/>
      <c r="F74" s="25"/>
      <c r="G74" s="22"/>
      <c r="H74" s="23"/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/>
      <c r="X74" s="23"/>
      <c r="Y74" s="26"/>
      <c r="Z74" s="25"/>
      <c r="AD74" s="27"/>
      <c r="AE74" s="27"/>
      <c r="AF74" s="28"/>
    </row>
    <row r="75" spans="1:32" ht="15.75" thickBot="1" x14ac:dyDescent="0.3">
      <c r="B75" s="7">
        <v>44939</v>
      </c>
      <c r="C75" s="8"/>
      <c r="D75" s="9"/>
      <c r="E75" s="18"/>
      <c r="F75" s="10"/>
      <c r="G75" s="8"/>
      <c r="H75" s="9"/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/>
      <c r="X75" s="9"/>
      <c r="Y75" s="18"/>
      <c r="Z75" s="10"/>
      <c r="AD75" s="27"/>
      <c r="AE75" s="27"/>
      <c r="AF75" s="28"/>
    </row>
    <row r="76" spans="1:32" ht="15.75" thickBot="1" x14ac:dyDescent="0.3">
      <c r="B76" s="11" t="s">
        <v>13</v>
      </c>
      <c r="C76" s="12">
        <v>65000</v>
      </c>
      <c r="D76" s="13">
        <v>0.93</v>
      </c>
      <c r="E76" s="14"/>
      <c r="F76" s="15"/>
      <c r="G76" s="12"/>
      <c r="H76" s="13"/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65000</v>
      </c>
      <c r="X76" s="13">
        <v>0.93</v>
      </c>
      <c r="Y76" s="14"/>
      <c r="Z76" s="15"/>
    </row>
    <row r="77" spans="1:32" x14ac:dyDescent="0.25">
      <c r="B77" s="1" t="s">
        <v>16</v>
      </c>
    </row>
    <row r="79" spans="1:32" ht="21" x14ac:dyDescent="0.35">
      <c r="A79" s="20"/>
      <c r="B79" s="77" t="s">
        <v>25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1" spans="2:29" ht="24" thickBot="1" x14ac:dyDescent="0.4">
      <c r="B81" s="2" t="s">
        <v>1</v>
      </c>
    </row>
    <row r="82" spans="2:29" x14ac:dyDescent="0.25">
      <c r="B82" s="67" t="s">
        <v>2</v>
      </c>
      <c r="C82" s="70" t="s">
        <v>3</v>
      </c>
      <c r="D82" s="71"/>
      <c r="E82" s="71"/>
      <c r="F82" s="72"/>
      <c r="G82" s="70" t="s">
        <v>4</v>
      </c>
      <c r="H82" s="71"/>
      <c r="I82" s="71"/>
      <c r="J82" s="72"/>
      <c r="K82" s="70" t="s">
        <v>5</v>
      </c>
      <c r="L82" s="71"/>
      <c r="M82" s="71"/>
      <c r="N82" s="72"/>
      <c r="O82" s="70" t="s">
        <v>6</v>
      </c>
      <c r="P82" s="71"/>
      <c r="Q82" s="71"/>
      <c r="R82" s="72"/>
      <c r="S82" s="70" t="s">
        <v>7</v>
      </c>
      <c r="T82" s="71"/>
      <c r="U82" s="71"/>
      <c r="V82" s="72"/>
      <c r="W82" s="70" t="s">
        <v>8</v>
      </c>
      <c r="X82" s="71"/>
      <c r="Y82" s="71"/>
      <c r="Z82" s="72"/>
    </row>
    <row r="83" spans="2:29" x14ac:dyDescent="0.25">
      <c r="B83" s="68"/>
      <c r="C83" s="73" t="s">
        <v>9</v>
      </c>
      <c r="D83" s="74"/>
      <c r="E83" s="75" t="s">
        <v>10</v>
      </c>
      <c r="F83" s="76"/>
      <c r="G83" s="73" t="s">
        <v>9</v>
      </c>
      <c r="H83" s="74"/>
      <c r="I83" s="75" t="s">
        <v>10</v>
      </c>
      <c r="J83" s="76"/>
      <c r="K83" s="73" t="s">
        <v>9</v>
      </c>
      <c r="L83" s="74"/>
      <c r="M83" s="75" t="s">
        <v>10</v>
      </c>
      <c r="N83" s="76"/>
      <c r="O83" s="73" t="s">
        <v>9</v>
      </c>
      <c r="P83" s="74"/>
      <c r="Q83" s="75" t="s">
        <v>10</v>
      </c>
      <c r="R83" s="76"/>
      <c r="S83" s="73" t="s">
        <v>9</v>
      </c>
      <c r="T83" s="74"/>
      <c r="U83" s="75" t="s">
        <v>10</v>
      </c>
      <c r="V83" s="76"/>
      <c r="W83" s="73" t="s">
        <v>9</v>
      </c>
      <c r="X83" s="74"/>
      <c r="Y83" s="75" t="s">
        <v>10</v>
      </c>
      <c r="Z83" s="76"/>
    </row>
    <row r="84" spans="2:29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9" x14ac:dyDescent="0.25">
      <c r="B85" s="7">
        <v>44942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9" x14ac:dyDescent="0.25">
      <c r="B86" s="21">
        <v>44943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9" x14ac:dyDescent="0.25">
      <c r="B87" s="7">
        <v>44944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9" x14ac:dyDescent="0.25">
      <c r="B88" s="21">
        <v>44945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9" ht="15.75" thickBot="1" x14ac:dyDescent="0.3">
      <c r="B89" s="7">
        <v>44946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9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9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9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9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9" x14ac:dyDescent="0.25">
      <c r="B94" s="67" t="s">
        <v>2</v>
      </c>
      <c r="C94" s="70" t="s">
        <v>3</v>
      </c>
      <c r="D94" s="71"/>
      <c r="E94" s="71"/>
      <c r="F94" s="72"/>
      <c r="G94" s="70" t="s">
        <v>4</v>
      </c>
      <c r="H94" s="71"/>
      <c r="I94" s="71"/>
      <c r="J94" s="72"/>
      <c r="K94" s="70" t="s">
        <v>5</v>
      </c>
      <c r="L94" s="71"/>
      <c r="M94" s="71"/>
      <c r="N94" s="72"/>
      <c r="O94" s="70" t="s">
        <v>6</v>
      </c>
      <c r="P94" s="71"/>
      <c r="Q94" s="71"/>
      <c r="R94" s="72"/>
      <c r="S94" s="70" t="s">
        <v>7</v>
      </c>
      <c r="T94" s="71"/>
      <c r="U94" s="71"/>
      <c r="V94" s="72"/>
      <c r="W94" s="70" t="s">
        <v>8</v>
      </c>
      <c r="X94" s="71"/>
      <c r="Y94" s="71"/>
      <c r="Z94" s="72"/>
    </row>
    <row r="95" spans="2:29" x14ac:dyDescent="0.25">
      <c r="B95" s="68"/>
      <c r="C95" s="73" t="s">
        <v>9</v>
      </c>
      <c r="D95" s="74"/>
      <c r="E95" s="75" t="s">
        <v>10</v>
      </c>
      <c r="F95" s="76"/>
      <c r="G95" s="73" t="s">
        <v>9</v>
      </c>
      <c r="H95" s="74"/>
      <c r="I95" s="75" t="s">
        <v>10</v>
      </c>
      <c r="J95" s="76"/>
      <c r="K95" s="73" t="s">
        <v>9</v>
      </c>
      <c r="L95" s="74"/>
      <c r="M95" s="75" t="s">
        <v>10</v>
      </c>
      <c r="N95" s="76"/>
      <c r="O95" s="73" t="s">
        <v>9</v>
      </c>
      <c r="P95" s="74"/>
      <c r="Q95" s="75" t="s">
        <v>10</v>
      </c>
      <c r="R95" s="76"/>
      <c r="S95" s="73" t="s">
        <v>9</v>
      </c>
      <c r="T95" s="74"/>
      <c r="U95" s="75" t="s">
        <v>10</v>
      </c>
      <c r="V95" s="76"/>
      <c r="W95" s="73" t="s">
        <v>9</v>
      </c>
      <c r="X95" s="74"/>
      <c r="Y95" s="75" t="s">
        <v>10</v>
      </c>
      <c r="Z95" s="76"/>
    </row>
    <row r="96" spans="2:29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  <c r="AB96" s="27"/>
      <c r="AC96" s="27"/>
    </row>
    <row r="97" spans="2:32" x14ac:dyDescent="0.25">
      <c r="B97" s="7">
        <v>44942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32" x14ac:dyDescent="0.25">
      <c r="B98" s="21">
        <v>44943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32" x14ac:dyDescent="0.25">
      <c r="B99" s="7">
        <v>44944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32" x14ac:dyDescent="0.25">
      <c r="B100" s="21">
        <v>44945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32" ht="15.75" thickBot="1" x14ac:dyDescent="0.3">
      <c r="B101" s="7">
        <v>44946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32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32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32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32" ht="22.5" customHeight="1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32" x14ac:dyDescent="0.25">
      <c r="B106" s="67" t="s">
        <v>2</v>
      </c>
      <c r="C106" s="70" t="s">
        <v>18</v>
      </c>
      <c r="D106" s="71"/>
      <c r="E106" s="71"/>
      <c r="F106" s="72"/>
      <c r="G106" s="70" t="s">
        <v>19</v>
      </c>
      <c r="H106" s="71"/>
      <c r="I106" s="71"/>
      <c r="J106" s="72"/>
      <c r="K106" s="70" t="s">
        <v>20</v>
      </c>
      <c r="L106" s="71"/>
      <c r="M106" s="71"/>
      <c r="N106" s="72"/>
      <c r="O106" s="70" t="s">
        <v>21</v>
      </c>
      <c r="P106" s="71"/>
      <c r="Q106" s="71"/>
      <c r="R106" s="72"/>
      <c r="S106" s="70" t="s">
        <v>22</v>
      </c>
      <c r="T106" s="71"/>
      <c r="U106" s="71"/>
      <c r="V106" s="72"/>
      <c r="W106" s="70" t="s">
        <v>8</v>
      </c>
      <c r="X106" s="71"/>
      <c r="Y106" s="71"/>
      <c r="Z106" s="72"/>
    </row>
    <row r="107" spans="2:32" x14ac:dyDescent="0.25">
      <c r="B107" s="68"/>
      <c r="C107" s="73" t="s">
        <v>9</v>
      </c>
      <c r="D107" s="74"/>
      <c r="E107" s="75" t="s">
        <v>10</v>
      </c>
      <c r="F107" s="76"/>
      <c r="G107" s="73" t="s">
        <v>9</v>
      </c>
      <c r="H107" s="74"/>
      <c r="I107" s="75" t="s">
        <v>10</v>
      </c>
      <c r="J107" s="76"/>
      <c r="K107" s="73" t="s">
        <v>9</v>
      </c>
      <c r="L107" s="74"/>
      <c r="M107" s="75" t="s">
        <v>10</v>
      </c>
      <c r="N107" s="76"/>
      <c r="O107" s="73" t="s">
        <v>9</v>
      </c>
      <c r="P107" s="74"/>
      <c r="Q107" s="75" t="s">
        <v>10</v>
      </c>
      <c r="R107" s="76"/>
      <c r="S107" s="73" t="s">
        <v>9</v>
      </c>
      <c r="T107" s="74"/>
      <c r="U107" s="75" t="s">
        <v>10</v>
      </c>
      <c r="V107" s="76"/>
      <c r="W107" s="73" t="s">
        <v>9</v>
      </c>
      <c r="X107" s="74"/>
      <c r="Y107" s="75" t="s">
        <v>10</v>
      </c>
      <c r="Z107" s="76"/>
    </row>
    <row r="108" spans="2:32" ht="15.75" thickBot="1" x14ac:dyDescent="0.3">
      <c r="B108" s="69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32" x14ac:dyDescent="0.25">
      <c r="B109" s="7">
        <v>44942</v>
      </c>
      <c r="C109" s="8"/>
      <c r="D109" s="9"/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/>
      <c r="X109" s="9"/>
      <c r="Y109" s="18"/>
      <c r="Z109" s="10"/>
      <c r="AD109" s="27"/>
      <c r="AE109" s="27"/>
      <c r="AF109" s="28"/>
    </row>
    <row r="110" spans="2:32" x14ac:dyDescent="0.25">
      <c r="B110" s="21">
        <v>44943</v>
      </c>
      <c r="C110" s="22"/>
      <c r="D110" s="23"/>
      <c r="E110" s="26"/>
      <c r="F110" s="25"/>
      <c r="G110" s="22"/>
      <c r="H110" s="23"/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/>
      <c r="X110" s="23"/>
      <c r="Y110" s="26"/>
      <c r="Z110" s="25"/>
      <c r="AD110" s="27"/>
      <c r="AE110" s="27"/>
      <c r="AF110" s="28"/>
    </row>
    <row r="111" spans="2:32" x14ac:dyDescent="0.25">
      <c r="B111" s="7">
        <v>44944</v>
      </c>
      <c r="C111" s="8"/>
      <c r="D111" s="9"/>
      <c r="E111" s="18"/>
      <c r="F111" s="10"/>
      <c r="G111" s="8"/>
      <c r="H111" s="9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/>
      <c r="X111" s="9"/>
      <c r="Y111" s="18"/>
      <c r="Z111" s="10"/>
      <c r="AD111" s="27"/>
      <c r="AE111" s="27"/>
      <c r="AF111" s="28"/>
    </row>
    <row r="112" spans="2:32" x14ac:dyDescent="0.25">
      <c r="B112" s="21">
        <v>44945</v>
      </c>
      <c r="C112" s="22"/>
      <c r="D112" s="23"/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/>
      <c r="X112" s="23"/>
      <c r="Y112" s="26"/>
      <c r="Z112" s="25"/>
      <c r="AD112" s="27"/>
      <c r="AE112" s="27"/>
      <c r="AF112" s="28"/>
    </row>
    <row r="113" spans="1:32" ht="15.75" thickBot="1" x14ac:dyDescent="0.3">
      <c r="B113" s="7">
        <v>44946</v>
      </c>
      <c r="C113" s="8"/>
      <c r="D113" s="9"/>
      <c r="E113" s="18"/>
      <c r="F113" s="10"/>
      <c r="G113" s="8"/>
      <c r="H113" s="9"/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/>
      <c r="X113" s="9"/>
      <c r="Y113" s="18"/>
      <c r="Z113" s="10"/>
      <c r="AD113" s="27"/>
      <c r="AE113" s="27"/>
      <c r="AF113" s="28"/>
    </row>
    <row r="114" spans="1:32" ht="15.75" thickBot="1" x14ac:dyDescent="0.3">
      <c r="B114" s="11" t="s">
        <v>13</v>
      </c>
      <c r="C114" s="12"/>
      <c r="D114" s="13"/>
      <c r="E114" s="14"/>
      <c r="F114" s="15"/>
      <c r="G114" s="12"/>
      <c r="H114" s="13"/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/>
      <c r="X114" s="13"/>
      <c r="Y114" s="14"/>
      <c r="Z114" s="15"/>
    </row>
    <row r="115" spans="1:32" x14ac:dyDescent="0.25">
      <c r="B115" s="1" t="s">
        <v>16</v>
      </c>
    </row>
    <row r="117" spans="1:32" ht="21" x14ac:dyDescent="0.35">
      <c r="A117" s="20"/>
      <c r="B117" s="77" t="s">
        <v>26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9" spans="1:32" ht="24" thickBot="1" x14ac:dyDescent="0.4">
      <c r="B119" s="2" t="s">
        <v>1</v>
      </c>
    </row>
    <row r="120" spans="1:32" x14ac:dyDescent="0.25">
      <c r="B120" s="67" t="s">
        <v>2</v>
      </c>
      <c r="C120" s="70" t="s">
        <v>3</v>
      </c>
      <c r="D120" s="71"/>
      <c r="E120" s="71"/>
      <c r="F120" s="72"/>
      <c r="G120" s="70" t="s">
        <v>4</v>
      </c>
      <c r="H120" s="71"/>
      <c r="I120" s="71"/>
      <c r="J120" s="72"/>
      <c r="K120" s="70" t="s">
        <v>5</v>
      </c>
      <c r="L120" s="71"/>
      <c r="M120" s="71"/>
      <c r="N120" s="72"/>
      <c r="O120" s="70" t="s">
        <v>6</v>
      </c>
      <c r="P120" s="71"/>
      <c r="Q120" s="71"/>
      <c r="R120" s="72"/>
      <c r="S120" s="70" t="s">
        <v>7</v>
      </c>
      <c r="T120" s="71"/>
      <c r="U120" s="71"/>
      <c r="V120" s="72"/>
      <c r="W120" s="70" t="s">
        <v>8</v>
      </c>
      <c r="X120" s="71"/>
      <c r="Y120" s="71"/>
      <c r="Z120" s="72"/>
    </row>
    <row r="121" spans="1:32" x14ac:dyDescent="0.25">
      <c r="B121" s="68"/>
      <c r="C121" s="73" t="s">
        <v>9</v>
      </c>
      <c r="D121" s="74"/>
      <c r="E121" s="75" t="s">
        <v>10</v>
      </c>
      <c r="F121" s="76"/>
      <c r="G121" s="73" t="s">
        <v>9</v>
      </c>
      <c r="H121" s="74"/>
      <c r="I121" s="75" t="s">
        <v>10</v>
      </c>
      <c r="J121" s="76"/>
      <c r="K121" s="73" t="s">
        <v>9</v>
      </c>
      <c r="L121" s="74"/>
      <c r="M121" s="75" t="s">
        <v>10</v>
      </c>
      <c r="N121" s="76"/>
      <c r="O121" s="73" t="s">
        <v>9</v>
      </c>
      <c r="P121" s="74"/>
      <c r="Q121" s="75" t="s">
        <v>10</v>
      </c>
      <c r="R121" s="76"/>
      <c r="S121" s="73" t="s">
        <v>9</v>
      </c>
      <c r="T121" s="74"/>
      <c r="U121" s="75" t="s">
        <v>10</v>
      </c>
      <c r="V121" s="76"/>
      <c r="W121" s="73" t="s">
        <v>9</v>
      </c>
      <c r="X121" s="74"/>
      <c r="Y121" s="75" t="s">
        <v>10</v>
      </c>
      <c r="Z121" s="76"/>
    </row>
    <row r="122" spans="1:32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1:32" x14ac:dyDescent="0.25">
      <c r="B123" s="7">
        <v>44949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1:32" x14ac:dyDescent="0.25">
      <c r="B124" s="21">
        <v>44950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1:32" x14ac:dyDescent="0.25">
      <c r="B125" s="7">
        <v>44951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1:32" x14ac:dyDescent="0.25">
      <c r="B126" s="21">
        <v>44952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1:32" ht="15.75" thickBot="1" x14ac:dyDescent="0.3">
      <c r="B127" s="7">
        <v>44953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1:32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9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9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9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9" x14ac:dyDescent="0.25">
      <c r="B132" s="67" t="s">
        <v>2</v>
      </c>
      <c r="C132" s="70" t="s">
        <v>3</v>
      </c>
      <c r="D132" s="71"/>
      <c r="E132" s="71"/>
      <c r="F132" s="72"/>
      <c r="G132" s="70" t="s">
        <v>4</v>
      </c>
      <c r="H132" s="71"/>
      <c r="I132" s="71"/>
      <c r="J132" s="72"/>
      <c r="K132" s="70" t="s">
        <v>5</v>
      </c>
      <c r="L132" s="71"/>
      <c r="M132" s="71"/>
      <c r="N132" s="72"/>
      <c r="O132" s="70" t="s">
        <v>6</v>
      </c>
      <c r="P132" s="71"/>
      <c r="Q132" s="71"/>
      <c r="R132" s="72"/>
      <c r="S132" s="70" t="s">
        <v>7</v>
      </c>
      <c r="T132" s="71"/>
      <c r="U132" s="71"/>
      <c r="V132" s="72"/>
      <c r="W132" s="70" t="s">
        <v>8</v>
      </c>
      <c r="X132" s="71"/>
      <c r="Y132" s="71"/>
      <c r="Z132" s="72"/>
    </row>
    <row r="133" spans="2:29" x14ac:dyDescent="0.25">
      <c r="B133" s="68"/>
      <c r="C133" s="73" t="s">
        <v>9</v>
      </c>
      <c r="D133" s="74"/>
      <c r="E133" s="75" t="s">
        <v>10</v>
      </c>
      <c r="F133" s="76"/>
      <c r="G133" s="73" t="s">
        <v>9</v>
      </c>
      <c r="H133" s="74"/>
      <c r="I133" s="75" t="s">
        <v>10</v>
      </c>
      <c r="J133" s="76"/>
      <c r="K133" s="73" t="s">
        <v>9</v>
      </c>
      <c r="L133" s="74"/>
      <c r="M133" s="75" t="s">
        <v>10</v>
      </c>
      <c r="N133" s="76"/>
      <c r="O133" s="73" t="s">
        <v>9</v>
      </c>
      <c r="P133" s="74"/>
      <c r="Q133" s="75" t="s">
        <v>10</v>
      </c>
      <c r="R133" s="76"/>
      <c r="S133" s="73" t="s">
        <v>9</v>
      </c>
      <c r="T133" s="74"/>
      <c r="U133" s="75" t="s">
        <v>10</v>
      </c>
      <c r="V133" s="76"/>
      <c r="W133" s="73" t="s">
        <v>9</v>
      </c>
      <c r="X133" s="74"/>
      <c r="Y133" s="75" t="s">
        <v>10</v>
      </c>
      <c r="Z133" s="76"/>
    </row>
    <row r="134" spans="2:29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  <c r="AB134" s="27"/>
      <c r="AC134" s="27"/>
    </row>
    <row r="135" spans="2:29" x14ac:dyDescent="0.25">
      <c r="B135" s="7">
        <v>44949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9" x14ac:dyDescent="0.25">
      <c r="B136" s="21">
        <v>44950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9" x14ac:dyDescent="0.25">
      <c r="B137" s="7">
        <v>44951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9" x14ac:dyDescent="0.25">
      <c r="B138" s="21">
        <v>44952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9" ht="15.75" thickBot="1" x14ac:dyDescent="0.3">
      <c r="B139" s="7">
        <v>44953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9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9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9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9" ht="22.5" customHeight="1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9" x14ac:dyDescent="0.25">
      <c r="B144" s="67" t="s">
        <v>2</v>
      </c>
      <c r="C144" s="70" t="s">
        <v>18</v>
      </c>
      <c r="D144" s="71"/>
      <c r="E144" s="71"/>
      <c r="F144" s="72"/>
      <c r="G144" s="70" t="s">
        <v>19</v>
      </c>
      <c r="H144" s="71"/>
      <c r="I144" s="71"/>
      <c r="J144" s="72"/>
      <c r="K144" s="70" t="s">
        <v>20</v>
      </c>
      <c r="L144" s="71"/>
      <c r="M144" s="71"/>
      <c r="N144" s="72"/>
      <c r="O144" s="70" t="s">
        <v>21</v>
      </c>
      <c r="P144" s="71"/>
      <c r="Q144" s="71"/>
      <c r="R144" s="72"/>
      <c r="S144" s="70" t="s">
        <v>22</v>
      </c>
      <c r="T144" s="71"/>
      <c r="U144" s="71"/>
      <c r="V144" s="72"/>
      <c r="W144" s="70" t="s">
        <v>8</v>
      </c>
      <c r="X144" s="71"/>
      <c r="Y144" s="71"/>
      <c r="Z144" s="72"/>
    </row>
    <row r="145" spans="1:32" x14ac:dyDescent="0.25">
      <c r="B145" s="68"/>
      <c r="C145" s="73" t="s">
        <v>9</v>
      </c>
      <c r="D145" s="74"/>
      <c r="E145" s="75" t="s">
        <v>10</v>
      </c>
      <c r="F145" s="76"/>
      <c r="G145" s="73" t="s">
        <v>9</v>
      </c>
      <c r="H145" s="74"/>
      <c r="I145" s="75" t="s">
        <v>10</v>
      </c>
      <c r="J145" s="76"/>
      <c r="K145" s="73" t="s">
        <v>9</v>
      </c>
      <c r="L145" s="74"/>
      <c r="M145" s="75" t="s">
        <v>10</v>
      </c>
      <c r="N145" s="76"/>
      <c r="O145" s="73" t="s">
        <v>9</v>
      </c>
      <c r="P145" s="74"/>
      <c r="Q145" s="75" t="s">
        <v>10</v>
      </c>
      <c r="R145" s="76"/>
      <c r="S145" s="73" t="s">
        <v>9</v>
      </c>
      <c r="T145" s="74"/>
      <c r="U145" s="75" t="s">
        <v>10</v>
      </c>
      <c r="V145" s="76"/>
      <c r="W145" s="73" t="s">
        <v>9</v>
      </c>
      <c r="X145" s="74"/>
      <c r="Y145" s="75" t="s">
        <v>10</v>
      </c>
      <c r="Z145" s="76"/>
    </row>
    <row r="146" spans="1:32" ht="15.75" thickBot="1" x14ac:dyDescent="0.3">
      <c r="B146" s="6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1:32" x14ac:dyDescent="0.25">
      <c r="B147" s="7">
        <v>44949</v>
      </c>
      <c r="C147" s="8"/>
      <c r="D147" s="9"/>
      <c r="E147" s="18"/>
      <c r="F147" s="10"/>
      <c r="G147" s="8"/>
      <c r="H147" s="9"/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/>
      <c r="X147" s="9"/>
      <c r="Y147" s="18"/>
      <c r="Z147" s="10"/>
      <c r="AD147" s="27"/>
      <c r="AE147" s="27"/>
      <c r="AF147" s="28"/>
    </row>
    <row r="148" spans="1:32" x14ac:dyDescent="0.25">
      <c r="B148" s="21">
        <v>44950</v>
      </c>
      <c r="C148" s="22"/>
      <c r="D148" s="23"/>
      <c r="E148" s="26"/>
      <c r="F148" s="25"/>
      <c r="G148" s="22"/>
      <c r="H148" s="23"/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/>
      <c r="X148" s="23"/>
      <c r="Y148" s="26"/>
      <c r="Z148" s="25"/>
      <c r="AD148" s="27"/>
      <c r="AE148" s="27"/>
      <c r="AF148" s="28"/>
    </row>
    <row r="149" spans="1:32" x14ac:dyDescent="0.25">
      <c r="B149" s="7">
        <v>44951</v>
      </c>
      <c r="C149" s="29">
        <v>210000</v>
      </c>
      <c r="D149" s="30">
        <v>0.92142857142857137</v>
      </c>
      <c r="E149" s="18"/>
      <c r="F149" s="10"/>
      <c r="G149" s="8"/>
      <c r="H149" s="9"/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29">
        <v>210000</v>
      </c>
      <c r="X149" s="30">
        <v>0.92142857142857137</v>
      </c>
      <c r="Y149" s="18"/>
      <c r="Z149" s="10"/>
      <c r="AD149" s="27"/>
      <c r="AE149" s="27"/>
      <c r="AF149" s="28"/>
    </row>
    <row r="150" spans="1:32" x14ac:dyDescent="0.25">
      <c r="B150" s="21">
        <v>44952</v>
      </c>
      <c r="C150" s="31">
        <v>150000</v>
      </c>
      <c r="D150" s="32">
        <v>0.92200000000000004</v>
      </c>
      <c r="E150" s="26"/>
      <c r="F150" s="25"/>
      <c r="G150" s="22"/>
      <c r="H150" s="23"/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31">
        <v>150000</v>
      </c>
      <c r="X150" s="32">
        <v>0.92200000000000004</v>
      </c>
      <c r="Y150" s="26"/>
      <c r="Z150" s="25"/>
      <c r="AD150" s="27"/>
      <c r="AE150" s="27"/>
      <c r="AF150" s="28"/>
    </row>
    <row r="151" spans="1:32" ht="15.75" thickBot="1" x14ac:dyDescent="0.3">
      <c r="B151" s="7">
        <v>44953</v>
      </c>
      <c r="C151" s="29">
        <v>120000</v>
      </c>
      <c r="D151" s="30">
        <v>0.92249999999999999</v>
      </c>
      <c r="E151" s="18"/>
      <c r="F151" s="10"/>
      <c r="G151" s="8"/>
      <c r="H151" s="9"/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29">
        <v>120000</v>
      </c>
      <c r="X151" s="30">
        <v>0.92249999999999999</v>
      </c>
      <c r="Y151" s="18"/>
      <c r="Z151" s="10"/>
      <c r="AD151" s="27"/>
      <c r="AE151" s="27"/>
      <c r="AF151" s="28"/>
    </row>
    <row r="152" spans="1:32" ht="15.75" thickBot="1" x14ac:dyDescent="0.3">
      <c r="B152" s="11" t="s">
        <v>13</v>
      </c>
      <c r="C152" s="33">
        <v>480000</v>
      </c>
      <c r="D152" s="34">
        <v>0.921875</v>
      </c>
      <c r="E152" s="14"/>
      <c r="F152" s="15"/>
      <c r="G152" s="12"/>
      <c r="H152" s="13"/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33">
        <v>480000</v>
      </c>
      <c r="X152" s="34">
        <v>0.921875</v>
      </c>
      <c r="Y152" s="14"/>
      <c r="Z152" s="15"/>
    </row>
    <row r="153" spans="1:32" x14ac:dyDescent="0.25">
      <c r="B153" s="1" t="s">
        <v>16</v>
      </c>
    </row>
    <row r="155" spans="1:32" ht="21" x14ac:dyDescent="0.35">
      <c r="A155" s="20"/>
      <c r="B155" s="77" t="s">
        <v>27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7" spans="1:32" ht="24" thickBot="1" x14ac:dyDescent="0.4">
      <c r="B157" s="2" t="s">
        <v>1</v>
      </c>
    </row>
    <row r="158" spans="1:32" x14ac:dyDescent="0.25">
      <c r="B158" s="67" t="s">
        <v>2</v>
      </c>
      <c r="C158" s="70" t="s">
        <v>3</v>
      </c>
      <c r="D158" s="71"/>
      <c r="E158" s="71"/>
      <c r="F158" s="72"/>
      <c r="G158" s="70" t="s">
        <v>4</v>
      </c>
      <c r="H158" s="71"/>
      <c r="I158" s="71"/>
      <c r="J158" s="72"/>
      <c r="K158" s="70" t="s">
        <v>5</v>
      </c>
      <c r="L158" s="71"/>
      <c r="M158" s="71"/>
      <c r="N158" s="72"/>
      <c r="O158" s="70" t="s">
        <v>6</v>
      </c>
      <c r="P158" s="71"/>
      <c r="Q158" s="71"/>
      <c r="R158" s="72"/>
      <c r="S158" s="70" t="s">
        <v>7</v>
      </c>
      <c r="T158" s="71"/>
      <c r="U158" s="71"/>
      <c r="V158" s="72"/>
      <c r="W158" s="70" t="s">
        <v>8</v>
      </c>
      <c r="X158" s="71"/>
      <c r="Y158" s="71"/>
      <c r="Z158" s="72"/>
    </row>
    <row r="159" spans="1:32" x14ac:dyDescent="0.25">
      <c r="B159" s="68"/>
      <c r="C159" s="73" t="s">
        <v>9</v>
      </c>
      <c r="D159" s="74"/>
      <c r="E159" s="75" t="s">
        <v>10</v>
      </c>
      <c r="F159" s="76"/>
      <c r="G159" s="73" t="s">
        <v>9</v>
      </c>
      <c r="H159" s="74"/>
      <c r="I159" s="75" t="s">
        <v>10</v>
      </c>
      <c r="J159" s="76"/>
      <c r="K159" s="73" t="s">
        <v>9</v>
      </c>
      <c r="L159" s="74"/>
      <c r="M159" s="75" t="s">
        <v>10</v>
      </c>
      <c r="N159" s="76"/>
      <c r="O159" s="73" t="s">
        <v>9</v>
      </c>
      <c r="P159" s="74"/>
      <c r="Q159" s="75" t="s">
        <v>10</v>
      </c>
      <c r="R159" s="76"/>
      <c r="S159" s="73" t="s">
        <v>9</v>
      </c>
      <c r="T159" s="74"/>
      <c r="U159" s="75" t="s">
        <v>10</v>
      </c>
      <c r="V159" s="76"/>
      <c r="W159" s="73" t="s">
        <v>9</v>
      </c>
      <c r="X159" s="74"/>
      <c r="Y159" s="75" t="s">
        <v>10</v>
      </c>
      <c r="Z159" s="76"/>
    </row>
    <row r="160" spans="1:32" ht="15.75" thickBot="1" x14ac:dyDescent="0.3">
      <c r="B160" s="69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9" x14ac:dyDescent="0.25">
      <c r="B161" s="7">
        <v>44956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9" ht="15.75" thickBot="1" x14ac:dyDescent="0.3">
      <c r="B162" s="21">
        <v>44957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4"/>
      <c r="Z162" s="25"/>
    </row>
    <row r="163" spans="2:29" ht="15.75" thickBot="1" x14ac:dyDescent="0.3">
      <c r="B163" s="11" t="s">
        <v>13</v>
      </c>
      <c r="C163" s="12"/>
      <c r="D163" s="13"/>
      <c r="E163" s="14"/>
      <c r="F163" s="15"/>
      <c r="G163" s="12"/>
      <c r="H163" s="13"/>
      <c r="I163" s="14"/>
      <c r="J163" s="15"/>
      <c r="K163" s="12"/>
      <c r="L163" s="13"/>
      <c r="M163" s="14"/>
      <c r="N163" s="15"/>
      <c r="O163" s="12"/>
      <c r="P163" s="13"/>
      <c r="Q163" s="14"/>
      <c r="R163" s="15"/>
      <c r="S163" s="12"/>
      <c r="T163" s="13"/>
      <c r="U163" s="14"/>
      <c r="V163" s="15"/>
      <c r="W163" s="12"/>
      <c r="X163" s="13"/>
      <c r="Y163" s="14"/>
      <c r="Z163" s="15"/>
    </row>
    <row r="164" spans="2:29" x14ac:dyDescent="0.25">
      <c r="B164" s="1" t="s">
        <v>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9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9" ht="24" thickBot="1" x14ac:dyDescent="0.4">
      <c r="B166" s="2" t="s">
        <v>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9" x14ac:dyDescent="0.25">
      <c r="B167" s="67" t="s">
        <v>2</v>
      </c>
      <c r="C167" s="70" t="s">
        <v>3</v>
      </c>
      <c r="D167" s="71"/>
      <c r="E167" s="71"/>
      <c r="F167" s="72"/>
      <c r="G167" s="70" t="s">
        <v>4</v>
      </c>
      <c r="H167" s="71"/>
      <c r="I167" s="71"/>
      <c r="J167" s="72"/>
      <c r="K167" s="70" t="s">
        <v>5</v>
      </c>
      <c r="L167" s="71"/>
      <c r="M167" s="71"/>
      <c r="N167" s="72"/>
      <c r="O167" s="70" t="s">
        <v>6</v>
      </c>
      <c r="P167" s="71"/>
      <c r="Q167" s="71"/>
      <c r="R167" s="72"/>
      <c r="S167" s="70" t="s">
        <v>7</v>
      </c>
      <c r="T167" s="71"/>
      <c r="U167" s="71"/>
      <c r="V167" s="72"/>
      <c r="W167" s="70" t="s">
        <v>8</v>
      </c>
      <c r="X167" s="71"/>
      <c r="Y167" s="71"/>
      <c r="Z167" s="72"/>
    </row>
    <row r="168" spans="2:29" x14ac:dyDescent="0.25">
      <c r="B168" s="68"/>
      <c r="C168" s="73" t="s">
        <v>9</v>
      </c>
      <c r="D168" s="74"/>
      <c r="E168" s="75" t="s">
        <v>10</v>
      </c>
      <c r="F168" s="76"/>
      <c r="G168" s="73" t="s">
        <v>9</v>
      </c>
      <c r="H168" s="74"/>
      <c r="I168" s="75" t="s">
        <v>10</v>
      </c>
      <c r="J168" s="76"/>
      <c r="K168" s="73" t="s">
        <v>9</v>
      </c>
      <c r="L168" s="74"/>
      <c r="M168" s="75" t="s">
        <v>10</v>
      </c>
      <c r="N168" s="76"/>
      <c r="O168" s="73" t="s">
        <v>9</v>
      </c>
      <c r="P168" s="74"/>
      <c r="Q168" s="75" t="s">
        <v>10</v>
      </c>
      <c r="R168" s="76"/>
      <c r="S168" s="73" t="s">
        <v>9</v>
      </c>
      <c r="T168" s="74"/>
      <c r="U168" s="75" t="s">
        <v>10</v>
      </c>
      <c r="V168" s="76"/>
      <c r="W168" s="73" t="s">
        <v>9</v>
      </c>
      <c r="X168" s="74"/>
      <c r="Y168" s="75" t="s">
        <v>10</v>
      </c>
      <c r="Z168" s="76"/>
    </row>
    <row r="169" spans="2:29" ht="15.75" thickBot="1" x14ac:dyDescent="0.3">
      <c r="B169" s="69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  <c r="AB169" s="27"/>
      <c r="AC169" s="27"/>
    </row>
    <row r="170" spans="2:29" x14ac:dyDescent="0.25">
      <c r="B170" s="7">
        <v>44956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9" ht="15.75" thickBot="1" x14ac:dyDescent="0.3">
      <c r="B171" s="21">
        <v>44957</v>
      </c>
      <c r="C171" s="22"/>
      <c r="D171" s="23"/>
      <c r="E171" s="24"/>
      <c r="F171" s="25"/>
      <c r="G171" s="22"/>
      <c r="H171" s="23"/>
      <c r="I171" s="24"/>
      <c r="J171" s="25"/>
      <c r="K171" s="22"/>
      <c r="L171" s="23"/>
      <c r="M171" s="24"/>
      <c r="N171" s="25"/>
      <c r="O171" s="22"/>
      <c r="P171" s="23"/>
      <c r="Q171" s="24"/>
      <c r="R171" s="25"/>
      <c r="S171" s="22"/>
      <c r="T171" s="23"/>
      <c r="U171" s="24"/>
      <c r="V171" s="25"/>
      <c r="W171" s="22"/>
      <c r="X171" s="23"/>
      <c r="Y171" s="26"/>
      <c r="Z171" s="25"/>
    </row>
    <row r="172" spans="2:29" ht="15.75" thickBot="1" x14ac:dyDescent="0.3">
      <c r="B172" s="11" t="s">
        <v>13</v>
      </c>
      <c r="C172" s="12"/>
      <c r="D172" s="13"/>
      <c r="E172" s="14"/>
      <c r="F172" s="15"/>
      <c r="G172" s="12"/>
      <c r="H172" s="13"/>
      <c r="I172" s="14"/>
      <c r="J172" s="15"/>
      <c r="K172" s="12"/>
      <c r="L172" s="13"/>
      <c r="M172" s="14"/>
      <c r="N172" s="15"/>
      <c r="O172" s="12"/>
      <c r="P172" s="13"/>
      <c r="Q172" s="14"/>
      <c r="R172" s="15"/>
      <c r="S172" s="12"/>
      <c r="T172" s="13"/>
      <c r="U172" s="14"/>
      <c r="V172" s="15"/>
      <c r="W172" s="12"/>
      <c r="X172" s="13"/>
      <c r="Y172" s="14"/>
      <c r="Z172" s="15"/>
    </row>
    <row r="173" spans="2:29" x14ac:dyDescent="0.25">
      <c r="B173" s="1" t="s">
        <v>16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9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9" ht="22.5" customHeight="1" thickBot="1" x14ac:dyDescent="0.4">
      <c r="B175" s="2" t="s">
        <v>17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9" x14ac:dyDescent="0.25">
      <c r="B176" s="67" t="s">
        <v>2</v>
      </c>
      <c r="C176" s="70" t="s">
        <v>18</v>
      </c>
      <c r="D176" s="71"/>
      <c r="E176" s="71"/>
      <c r="F176" s="72"/>
      <c r="G176" s="70" t="s">
        <v>19</v>
      </c>
      <c r="H176" s="71"/>
      <c r="I176" s="71"/>
      <c r="J176" s="72"/>
      <c r="K176" s="70" t="s">
        <v>20</v>
      </c>
      <c r="L176" s="71"/>
      <c r="M176" s="71"/>
      <c r="N176" s="72"/>
      <c r="O176" s="70" t="s">
        <v>21</v>
      </c>
      <c r="P176" s="71"/>
      <c r="Q176" s="71"/>
      <c r="R176" s="72"/>
      <c r="S176" s="70" t="s">
        <v>22</v>
      </c>
      <c r="T176" s="71"/>
      <c r="U176" s="71"/>
      <c r="V176" s="72"/>
      <c r="W176" s="70" t="s">
        <v>8</v>
      </c>
      <c r="X176" s="71"/>
      <c r="Y176" s="71"/>
      <c r="Z176" s="72"/>
    </row>
    <row r="177" spans="2:32" x14ac:dyDescent="0.25">
      <c r="B177" s="68"/>
      <c r="C177" s="73" t="s">
        <v>9</v>
      </c>
      <c r="D177" s="74"/>
      <c r="E177" s="75" t="s">
        <v>10</v>
      </c>
      <c r="F177" s="76"/>
      <c r="G177" s="73" t="s">
        <v>9</v>
      </c>
      <c r="H177" s="74"/>
      <c r="I177" s="75" t="s">
        <v>10</v>
      </c>
      <c r="J177" s="76"/>
      <c r="K177" s="73" t="s">
        <v>9</v>
      </c>
      <c r="L177" s="74"/>
      <c r="M177" s="75" t="s">
        <v>10</v>
      </c>
      <c r="N177" s="76"/>
      <c r="O177" s="73" t="s">
        <v>9</v>
      </c>
      <c r="P177" s="74"/>
      <c r="Q177" s="75" t="s">
        <v>10</v>
      </c>
      <c r="R177" s="76"/>
      <c r="S177" s="73" t="s">
        <v>9</v>
      </c>
      <c r="T177" s="74"/>
      <c r="U177" s="75" t="s">
        <v>10</v>
      </c>
      <c r="V177" s="76"/>
      <c r="W177" s="73" t="s">
        <v>9</v>
      </c>
      <c r="X177" s="74"/>
      <c r="Y177" s="75" t="s">
        <v>10</v>
      </c>
      <c r="Z177" s="76"/>
    </row>
    <row r="178" spans="2:32" ht="15.75" thickBot="1" x14ac:dyDescent="0.3">
      <c r="B178" s="69"/>
      <c r="C178" s="3" t="s">
        <v>11</v>
      </c>
      <c r="D178" s="4" t="s">
        <v>12</v>
      </c>
      <c r="E178" s="5" t="s">
        <v>11</v>
      </c>
      <c r="F178" s="6" t="s">
        <v>12</v>
      </c>
      <c r="G178" s="3" t="s">
        <v>11</v>
      </c>
      <c r="H178" s="4" t="s">
        <v>12</v>
      </c>
      <c r="I178" s="5" t="s">
        <v>11</v>
      </c>
      <c r="J178" s="6" t="s">
        <v>12</v>
      </c>
      <c r="K178" s="3" t="s">
        <v>11</v>
      </c>
      <c r="L178" s="4" t="s">
        <v>12</v>
      </c>
      <c r="M178" s="5" t="s">
        <v>11</v>
      </c>
      <c r="N178" s="6" t="s">
        <v>12</v>
      </c>
      <c r="O178" s="3" t="s">
        <v>11</v>
      </c>
      <c r="P178" s="4" t="s">
        <v>12</v>
      </c>
      <c r="Q178" s="5" t="s">
        <v>11</v>
      </c>
      <c r="R178" s="6" t="s">
        <v>12</v>
      </c>
      <c r="S178" s="3" t="s">
        <v>11</v>
      </c>
      <c r="T178" s="4" t="s">
        <v>12</v>
      </c>
      <c r="U178" s="5" t="s">
        <v>11</v>
      </c>
      <c r="V178" s="6" t="s">
        <v>12</v>
      </c>
      <c r="W178" s="3" t="s">
        <v>11</v>
      </c>
      <c r="X178" s="4" t="s">
        <v>12</v>
      </c>
      <c r="Y178" s="5" t="s">
        <v>11</v>
      </c>
      <c r="Z178" s="6" t="s">
        <v>12</v>
      </c>
    </row>
    <row r="179" spans="2:32" x14ac:dyDescent="0.25">
      <c r="B179" s="7">
        <v>44956</v>
      </c>
      <c r="C179" s="29">
        <v>90000</v>
      </c>
      <c r="D179" s="30">
        <v>0.93</v>
      </c>
      <c r="E179" s="18"/>
      <c r="F179" s="10"/>
      <c r="G179" s="8"/>
      <c r="H179" s="9"/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29">
        <v>90000</v>
      </c>
      <c r="X179" s="30">
        <v>0.93</v>
      </c>
      <c r="Y179" s="18"/>
      <c r="Z179" s="10"/>
      <c r="AD179" s="27"/>
      <c r="AE179" s="27"/>
      <c r="AF179" s="28"/>
    </row>
    <row r="180" spans="2:32" ht="15.75" thickBot="1" x14ac:dyDescent="0.3">
      <c r="B180" s="21">
        <v>44957</v>
      </c>
      <c r="C180" s="31">
        <v>120000</v>
      </c>
      <c r="D180" s="32">
        <v>0.92249999999999999</v>
      </c>
      <c r="E180" s="26"/>
      <c r="F180" s="25"/>
      <c r="G180" s="22"/>
      <c r="H180" s="23"/>
      <c r="I180" s="26"/>
      <c r="J180" s="25"/>
      <c r="K180" s="22"/>
      <c r="L180" s="23"/>
      <c r="M180" s="26"/>
      <c r="N180" s="25"/>
      <c r="O180" s="22"/>
      <c r="P180" s="23"/>
      <c r="Q180" s="24"/>
      <c r="R180" s="25"/>
      <c r="S180" s="22"/>
      <c r="T180" s="23"/>
      <c r="U180" s="24"/>
      <c r="V180" s="25"/>
      <c r="W180" s="31">
        <v>120000</v>
      </c>
      <c r="X180" s="32">
        <v>0.92249999999999999</v>
      </c>
      <c r="Y180" s="26"/>
      <c r="Z180" s="25"/>
      <c r="AD180" s="27"/>
      <c r="AE180" s="27"/>
      <c r="AF180" s="28"/>
    </row>
    <row r="181" spans="2:32" ht="15.75" thickBot="1" x14ac:dyDescent="0.3">
      <c r="B181" s="11" t="s">
        <v>13</v>
      </c>
      <c r="C181" s="33">
        <v>210000</v>
      </c>
      <c r="D181" s="34">
        <v>0.92571428571428571</v>
      </c>
      <c r="E181" s="14"/>
      <c r="F181" s="15"/>
      <c r="G181" s="12"/>
      <c r="H181" s="13"/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33">
        <v>210000</v>
      </c>
      <c r="X181" s="34">
        <v>0.92571428571428571</v>
      </c>
      <c r="Y181" s="14"/>
      <c r="Z181" s="15"/>
    </row>
    <row r="182" spans="2:32" x14ac:dyDescent="0.25">
      <c r="B182" s="1" t="s">
        <v>16</v>
      </c>
    </row>
  </sheetData>
  <mergeCells count="291"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30:B32"/>
    <mergeCell ref="C30:F30"/>
    <mergeCell ref="G30:J30"/>
    <mergeCell ref="K30:N30"/>
    <mergeCell ref="O30:R30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15 N32:N36 M31:M36 L32:L36 L20:L26 F32:F36 J32:J36 K30:K36 I31:I36 H32:H36 G30:G36 D32:D36 F20:F26 N20:N26 D20:D26 M19:M26 E31:E36 C19:C26 E19:E26 J20:J26 K19:K26 G19:G26 I19:I26 H20:H26 C30:C38 G35:H35 C160:N165 C161:Z164 M168:M171 C168:C171 E168:E171 K168:K171 G168:G171 I168:I171 C169:N171 C170:Z173 C176:C180 C179:Z182">
    <cfRule type="cellIs" dxfId="6858" priority="1053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 G35:H35">
    <cfRule type="cellIs" dxfId="6857" priority="1052" operator="equal">
      <formula>0</formula>
    </cfRule>
  </conditionalFormatting>
  <conditionalFormatting sqref="C9:Z14 C21:Z26 C33:Z38">
    <cfRule type="cellIs" dxfId="6856" priority="1051" operator="equal">
      <formula>0</formula>
    </cfRule>
  </conditionalFormatting>
  <conditionalFormatting sqref="Y9:Z14 Y21:Z26 Y33:Z38">
    <cfRule type="cellIs" dxfId="6855" priority="1050" operator="equal">
      <formula>0</formula>
    </cfRule>
  </conditionalFormatting>
  <conditionalFormatting sqref="C9:Z14 C21:Z26 C33:Z38">
    <cfRule type="cellIs" dxfId="6854" priority="1049" operator="equal">
      <formula>0</formula>
    </cfRule>
  </conditionalFormatting>
  <conditionalFormatting sqref="Y9:Z14 Y21:Z26 Y33:Z38">
    <cfRule type="cellIs" dxfId="6853" priority="1048" operator="equal">
      <formula>0</formula>
    </cfRule>
  </conditionalFormatting>
  <conditionalFormatting sqref="C25:N25">
    <cfRule type="cellIs" dxfId="6852" priority="1047" operator="equal">
      <formula>0</formula>
    </cfRule>
  </conditionalFormatting>
  <conditionalFormatting sqref="C37:N37">
    <cfRule type="cellIs" dxfId="6851" priority="1046" operator="equal">
      <formula>0</formula>
    </cfRule>
  </conditionalFormatting>
  <conditionalFormatting sqref="C37:N37">
    <cfRule type="cellIs" dxfId="6850" priority="1045" operator="equal">
      <formula>0</formula>
    </cfRule>
  </conditionalFormatting>
  <conditionalFormatting sqref="G25:H25">
    <cfRule type="cellIs" dxfId="6849" priority="1044" operator="equal">
      <formula>0</formula>
    </cfRule>
  </conditionalFormatting>
  <conditionalFormatting sqref="G25:H25">
    <cfRule type="cellIs" dxfId="6848" priority="1043" operator="equal">
      <formula>0</formula>
    </cfRule>
  </conditionalFormatting>
  <conditionalFormatting sqref="K25:L25">
    <cfRule type="cellIs" dxfId="6847" priority="1042" operator="equal">
      <formula>0</formula>
    </cfRule>
  </conditionalFormatting>
  <conditionalFormatting sqref="K25:L25">
    <cfRule type="cellIs" dxfId="6846" priority="1041" operator="equal">
      <formula>0</formula>
    </cfRule>
  </conditionalFormatting>
  <conditionalFormatting sqref="W33:X36">
    <cfRule type="cellIs" dxfId="6845" priority="1040" operator="equal">
      <formula>0</formula>
    </cfRule>
  </conditionalFormatting>
  <conditionalFormatting sqref="W33:X35">
    <cfRule type="cellIs" dxfId="6844" priority="1039" operator="equal">
      <formula>0</formula>
    </cfRule>
  </conditionalFormatting>
  <conditionalFormatting sqref="W37:X37">
    <cfRule type="cellIs" dxfId="6843" priority="1038" operator="equal">
      <formula>0</formula>
    </cfRule>
  </conditionalFormatting>
  <conditionalFormatting sqref="W37:X37">
    <cfRule type="cellIs" dxfId="6842" priority="1037" operator="equal">
      <formula>0</formula>
    </cfRule>
  </conditionalFormatting>
  <conditionalFormatting sqref="C9:N16 C20:N27 N32:N37 L32:L37 M31:M37 J32:J37 K31:K37 H32:H37 I31:I37 F32:F37 G31:G37 C31:C38 E31:E37 D32:D37 G35:H35">
    <cfRule type="cellIs" dxfId="6841" priority="1036" operator="equal">
      <formula>0</formula>
    </cfRule>
  </conditionalFormatting>
  <conditionalFormatting sqref="C9:N14 C20:N25 N32:N36 L32:L36 M31:M36 J32:J36 K31:K36 H32:H36 I31:I36 F32:F36 G31:G36 C31:C37 E31:E36 D32:D36 G35:H35">
    <cfRule type="cellIs" dxfId="6840" priority="1035" operator="equal">
      <formula>0</formula>
    </cfRule>
  </conditionalFormatting>
  <conditionalFormatting sqref="C10:Z15 C22:Z27 C34:Z39">
    <cfRule type="cellIs" dxfId="6839" priority="1034" operator="equal">
      <formula>0</formula>
    </cfRule>
  </conditionalFormatting>
  <conditionalFormatting sqref="Y10:Z15 Y34:Z39 Y22:Z27">
    <cfRule type="cellIs" dxfId="6838" priority="1033" operator="equal">
      <formula>0</formula>
    </cfRule>
  </conditionalFormatting>
  <conditionalFormatting sqref="C10:Z15 C22:Z27 C34:Z39">
    <cfRule type="cellIs" dxfId="6837" priority="1032" operator="equal">
      <formula>0</formula>
    </cfRule>
  </conditionalFormatting>
  <conditionalFormatting sqref="Y10:Z15 Y34:Z39 Y22:Z27">
    <cfRule type="cellIs" dxfId="6836" priority="1031" operator="equal">
      <formula>0</formula>
    </cfRule>
  </conditionalFormatting>
  <conditionalFormatting sqref="C26:N26">
    <cfRule type="cellIs" dxfId="6835" priority="1030" operator="equal">
      <formula>0</formula>
    </cfRule>
  </conditionalFormatting>
  <conditionalFormatting sqref="C38:N38">
    <cfRule type="cellIs" dxfId="6834" priority="1029" operator="equal">
      <formula>0</formula>
    </cfRule>
  </conditionalFormatting>
  <conditionalFormatting sqref="C38:N38">
    <cfRule type="cellIs" dxfId="6833" priority="1028" operator="equal">
      <formula>0</formula>
    </cfRule>
  </conditionalFormatting>
  <conditionalFormatting sqref="G26:H26">
    <cfRule type="cellIs" dxfId="6832" priority="1027" operator="equal">
      <formula>0</formula>
    </cfRule>
  </conditionalFormatting>
  <conditionalFormatting sqref="G26:H26">
    <cfRule type="cellIs" dxfId="6831" priority="1026" operator="equal">
      <formula>0</formula>
    </cfRule>
  </conditionalFormatting>
  <conditionalFormatting sqref="K26:L26">
    <cfRule type="cellIs" dxfId="6830" priority="1025" operator="equal">
      <formula>0</formula>
    </cfRule>
  </conditionalFormatting>
  <conditionalFormatting sqref="K26:L26">
    <cfRule type="cellIs" dxfId="6829" priority="1024" operator="equal">
      <formula>0</formula>
    </cfRule>
  </conditionalFormatting>
  <conditionalFormatting sqref="W34:X38">
    <cfRule type="cellIs" dxfId="6828" priority="1023" operator="equal">
      <formula>0</formula>
    </cfRule>
  </conditionalFormatting>
  <conditionalFormatting sqref="W34:X38">
    <cfRule type="cellIs" dxfId="6827" priority="1022" operator="equal">
      <formula>0</formula>
    </cfRule>
  </conditionalFormatting>
  <conditionalFormatting sqref="W38:X38">
    <cfRule type="cellIs" dxfId="6826" priority="1021" operator="equal">
      <formula>0</formula>
    </cfRule>
  </conditionalFormatting>
  <conditionalFormatting sqref="W38:X38">
    <cfRule type="cellIs" dxfId="6825" priority="1020" operator="equal">
      <formula>0</formula>
    </cfRule>
  </conditionalFormatting>
  <conditionalFormatting sqref="C15:F15">
    <cfRule type="cellIs" dxfId="6824" priority="1019" operator="equal">
      <formula>0</formula>
    </cfRule>
  </conditionalFormatting>
  <conditionalFormatting sqref="G15:H15">
    <cfRule type="cellIs" dxfId="6823" priority="1018" operator="equal">
      <formula>0</formula>
    </cfRule>
  </conditionalFormatting>
  <conditionalFormatting sqref="G15:J15">
    <cfRule type="cellIs" dxfId="6822" priority="1017" operator="equal">
      <formula>0</formula>
    </cfRule>
  </conditionalFormatting>
  <conditionalFormatting sqref="K15:N15">
    <cfRule type="cellIs" dxfId="6821" priority="1016" operator="equal">
      <formula>0</formula>
    </cfRule>
  </conditionalFormatting>
  <conditionalFormatting sqref="O15:R15">
    <cfRule type="cellIs" dxfId="6820" priority="1015" operator="equal">
      <formula>0</formula>
    </cfRule>
  </conditionalFormatting>
  <conditionalFormatting sqref="O15:R15">
    <cfRule type="cellIs" dxfId="6819" priority="1014" operator="equal">
      <formula>0</formula>
    </cfRule>
  </conditionalFormatting>
  <conditionalFormatting sqref="S15:V15">
    <cfRule type="cellIs" dxfId="6818" priority="1013" operator="equal">
      <formula>0</formula>
    </cfRule>
  </conditionalFormatting>
  <conditionalFormatting sqref="S15:V15">
    <cfRule type="cellIs" dxfId="6817" priority="1012" operator="equal">
      <formula>0</formula>
    </cfRule>
  </conditionalFormatting>
  <conditionalFormatting sqref="W15:Z15">
    <cfRule type="cellIs" dxfId="6816" priority="1011" operator="equal">
      <formula>0</formula>
    </cfRule>
  </conditionalFormatting>
  <conditionalFormatting sqref="W15:Z15">
    <cfRule type="cellIs" dxfId="6815" priority="1010" operator="equal">
      <formula>0</formula>
    </cfRule>
  </conditionalFormatting>
  <conditionalFormatting sqref="C27:F27">
    <cfRule type="cellIs" dxfId="6814" priority="1009" operator="equal">
      <formula>0</formula>
    </cfRule>
  </conditionalFormatting>
  <conditionalFormatting sqref="G27:J27">
    <cfRule type="cellIs" dxfId="6813" priority="1008" operator="equal">
      <formula>0</formula>
    </cfRule>
  </conditionalFormatting>
  <conditionalFormatting sqref="K27:N27">
    <cfRule type="cellIs" dxfId="6812" priority="1007" operator="equal">
      <formula>0</formula>
    </cfRule>
  </conditionalFormatting>
  <conditionalFormatting sqref="O27:R27">
    <cfRule type="cellIs" dxfId="6811" priority="1006" operator="equal">
      <formula>0</formula>
    </cfRule>
  </conditionalFormatting>
  <conditionalFormatting sqref="O27:R27">
    <cfRule type="cellIs" dxfId="6810" priority="1005" operator="equal">
      <formula>0</formula>
    </cfRule>
  </conditionalFormatting>
  <conditionalFormatting sqref="S27:V27">
    <cfRule type="cellIs" dxfId="6809" priority="1004" operator="equal">
      <formula>0</formula>
    </cfRule>
  </conditionalFormatting>
  <conditionalFormatting sqref="S27:V27">
    <cfRule type="cellIs" dxfId="6808" priority="1003" operator="equal">
      <formula>0</formula>
    </cfRule>
  </conditionalFormatting>
  <conditionalFormatting sqref="W27:Z27">
    <cfRule type="cellIs" dxfId="6807" priority="1002" operator="equal">
      <formula>0</formula>
    </cfRule>
  </conditionalFormatting>
  <conditionalFormatting sqref="W27:Z27">
    <cfRule type="cellIs" dxfId="6806" priority="1001" operator="equal">
      <formula>0</formula>
    </cfRule>
  </conditionalFormatting>
  <conditionalFormatting sqref="C39:F39">
    <cfRule type="cellIs" dxfId="6805" priority="1000" operator="equal">
      <formula>0</formula>
    </cfRule>
  </conditionalFormatting>
  <conditionalFormatting sqref="C39:F39">
    <cfRule type="cellIs" dxfId="6804" priority="999" operator="equal">
      <formula>0</formula>
    </cfRule>
  </conditionalFormatting>
  <conditionalFormatting sqref="G39:J39">
    <cfRule type="cellIs" dxfId="6803" priority="998" operator="equal">
      <formula>0</formula>
    </cfRule>
  </conditionalFormatting>
  <conditionalFormatting sqref="G39:J39">
    <cfRule type="cellIs" dxfId="6802" priority="997" operator="equal">
      <formula>0</formula>
    </cfRule>
  </conditionalFormatting>
  <conditionalFormatting sqref="K39:N39">
    <cfRule type="cellIs" dxfId="6801" priority="996" operator="equal">
      <formula>0</formula>
    </cfRule>
  </conditionalFormatting>
  <conditionalFormatting sqref="K39:N39">
    <cfRule type="cellIs" dxfId="6800" priority="995" operator="equal">
      <formula>0</formula>
    </cfRule>
  </conditionalFormatting>
  <conditionalFormatting sqref="O39:R39">
    <cfRule type="cellIs" dxfId="6799" priority="994" operator="equal">
      <formula>0</formula>
    </cfRule>
  </conditionalFormatting>
  <conditionalFormatting sqref="O39:R39">
    <cfRule type="cellIs" dxfId="6798" priority="993" operator="equal">
      <formula>0</formula>
    </cfRule>
  </conditionalFormatting>
  <conditionalFormatting sqref="S39:V39">
    <cfRule type="cellIs" dxfId="6797" priority="992" operator="equal">
      <formula>0</formula>
    </cfRule>
  </conditionalFormatting>
  <conditionalFormatting sqref="S39:V39">
    <cfRule type="cellIs" dxfId="6796" priority="991" operator="equal">
      <formula>0</formula>
    </cfRule>
  </conditionalFormatting>
  <conditionalFormatting sqref="W39:Z39">
    <cfRule type="cellIs" dxfId="6795" priority="990" operator="equal">
      <formula>0</formula>
    </cfRule>
  </conditionalFormatting>
  <conditionalFormatting sqref="W39:Z39">
    <cfRule type="cellIs" dxfId="6794" priority="989" operator="equal">
      <formula>0</formula>
    </cfRule>
  </conditionalFormatting>
  <conditionalFormatting sqref="Y34:Z38">
    <cfRule type="cellIs" dxfId="6793" priority="988" operator="equal">
      <formula>0</formula>
    </cfRule>
  </conditionalFormatting>
  <conditionalFormatting sqref="Y34:Z38">
    <cfRule type="cellIs" dxfId="6792" priority="987" operator="equal">
      <formula>0</formula>
    </cfRule>
  </conditionalFormatting>
  <conditionalFormatting sqref="Y38:Z38">
    <cfRule type="cellIs" dxfId="6791" priority="986" operator="equal">
      <formula>0</formula>
    </cfRule>
  </conditionalFormatting>
  <conditionalFormatting sqref="Y38:Z38">
    <cfRule type="cellIs" dxfId="6790" priority="985" operator="equal">
      <formula>0</formula>
    </cfRule>
  </conditionalFormatting>
  <conditionalFormatting sqref="W22:X26">
    <cfRule type="cellIs" dxfId="6789" priority="984" operator="equal">
      <formula>0</formula>
    </cfRule>
  </conditionalFormatting>
  <conditionalFormatting sqref="W22:X26">
    <cfRule type="cellIs" dxfId="6788" priority="983" operator="equal">
      <formula>0</formula>
    </cfRule>
  </conditionalFormatting>
  <conditionalFormatting sqref="W26:X26">
    <cfRule type="cellIs" dxfId="6787" priority="982" operator="equal">
      <formula>0</formula>
    </cfRule>
  </conditionalFormatting>
  <conditionalFormatting sqref="W26:X26">
    <cfRule type="cellIs" dxfId="6786" priority="981" operator="equal">
      <formula>0</formula>
    </cfRule>
  </conditionalFormatting>
  <conditionalFormatting sqref="Y22:Z26">
    <cfRule type="cellIs" dxfId="6785" priority="980" operator="equal">
      <formula>0</formula>
    </cfRule>
  </conditionalFormatting>
  <conditionalFormatting sqref="Y22:Z26">
    <cfRule type="cellIs" dxfId="6784" priority="979" operator="equal">
      <formula>0</formula>
    </cfRule>
  </conditionalFormatting>
  <conditionalFormatting sqref="Y26:Z26">
    <cfRule type="cellIs" dxfId="6783" priority="978" operator="equal">
      <formula>0</formula>
    </cfRule>
  </conditionalFormatting>
  <conditionalFormatting sqref="Y26:Z26">
    <cfRule type="cellIs" dxfId="6782" priority="977" operator="equal">
      <formula>0</formula>
    </cfRule>
  </conditionalFormatting>
  <conditionalFormatting sqref="C20:N27 C10:N16 C31:C38 F32:F37 D33:D37 N32:N37 L32:L37 M31:M37 J32:J37 K31:K37 H32:H37 I31:I37 E31:E37 G31:G37 G35:H35">
    <cfRule type="cellIs" dxfId="6781" priority="976" operator="equal">
      <formula>0</formula>
    </cfRule>
  </conditionalFormatting>
  <conditionalFormatting sqref="C10:N14 C20:N25 C31:C37 F32:F36 D33:D36 N32:N36 L32:L36 M31:M36 J32:J36 K31:K36 H32:H36 I31:I36 E31:E36 G31:G36 G35:H35">
    <cfRule type="cellIs" dxfId="6780" priority="975" operator="equal">
      <formula>0</formula>
    </cfRule>
  </conditionalFormatting>
  <conditionalFormatting sqref="C10:Z15 C22:Z27 C34:Z39">
    <cfRule type="cellIs" dxfId="6779" priority="974" operator="equal">
      <formula>0</formula>
    </cfRule>
  </conditionalFormatting>
  <conditionalFormatting sqref="Y10:Z15 Y34:Z39 Y22:Z27">
    <cfRule type="cellIs" dxfId="6778" priority="973" operator="equal">
      <formula>0</formula>
    </cfRule>
  </conditionalFormatting>
  <conditionalFormatting sqref="C10:Z15 C22:Z27 C34:Z39">
    <cfRule type="cellIs" dxfId="6777" priority="972" operator="equal">
      <formula>0</formula>
    </cfRule>
  </conditionalFormatting>
  <conditionalFormatting sqref="Y10:Z15 Y34:Z39 Y22:Z27">
    <cfRule type="cellIs" dxfId="6776" priority="971" operator="equal">
      <formula>0</formula>
    </cfRule>
  </conditionalFormatting>
  <conditionalFormatting sqref="C26:N26">
    <cfRule type="cellIs" dxfId="6775" priority="970" operator="equal">
      <formula>0</formula>
    </cfRule>
  </conditionalFormatting>
  <conditionalFormatting sqref="C38:N38">
    <cfRule type="cellIs" dxfId="6774" priority="969" operator="equal">
      <formula>0</formula>
    </cfRule>
  </conditionalFormatting>
  <conditionalFormatting sqref="C38:N38">
    <cfRule type="cellIs" dxfId="6773" priority="968" operator="equal">
      <formula>0</formula>
    </cfRule>
  </conditionalFormatting>
  <conditionalFormatting sqref="G26:H26">
    <cfRule type="cellIs" dxfId="6772" priority="967" operator="equal">
      <formula>0</formula>
    </cfRule>
  </conditionalFormatting>
  <conditionalFormatting sqref="G26:H26">
    <cfRule type="cellIs" dxfId="6771" priority="966" operator="equal">
      <formula>0</formula>
    </cfRule>
  </conditionalFormatting>
  <conditionalFormatting sqref="K26:L26">
    <cfRule type="cellIs" dxfId="6770" priority="965" operator="equal">
      <formula>0</formula>
    </cfRule>
  </conditionalFormatting>
  <conditionalFormatting sqref="K26:L26">
    <cfRule type="cellIs" dxfId="6769" priority="964" operator="equal">
      <formula>0</formula>
    </cfRule>
  </conditionalFormatting>
  <conditionalFormatting sqref="W34:X38">
    <cfRule type="cellIs" dxfId="6768" priority="963" operator="equal">
      <formula>0</formula>
    </cfRule>
  </conditionalFormatting>
  <conditionalFormatting sqref="W34:X38">
    <cfRule type="cellIs" dxfId="6767" priority="962" operator="equal">
      <formula>0</formula>
    </cfRule>
  </conditionalFormatting>
  <conditionalFormatting sqref="W38:X38">
    <cfRule type="cellIs" dxfId="6766" priority="961" operator="equal">
      <formula>0</formula>
    </cfRule>
  </conditionalFormatting>
  <conditionalFormatting sqref="W38:X38">
    <cfRule type="cellIs" dxfId="6765" priority="960" operator="equal">
      <formula>0</formula>
    </cfRule>
  </conditionalFormatting>
  <conditionalFormatting sqref="C15:F15">
    <cfRule type="cellIs" dxfId="6764" priority="959" operator="equal">
      <formula>0</formula>
    </cfRule>
  </conditionalFormatting>
  <conditionalFormatting sqref="G15:H15">
    <cfRule type="cellIs" dxfId="6763" priority="958" operator="equal">
      <formula>0</formula>
    </cfRule>
  </conditionalFormatting>
  <conditionalFormatting sqref="G15:J15">
    <cfRule type="cellIs" dxfId="6762" priority="957" operator="equal">
      <formula>0</formula>
    </cfRule>
  </conditionalFormatting>
  <conditionalFormatting sqref="K15:N15">
    <cfRule type="cellIs" dxfId="6761" priority="956" operator="equal">
      <formula>0</formula>
    </cfRule>
  </conditionalFormatting>
  <conditionalFormatting sqref="O15:R15">
    <cfRule type="cellIs" dxfId="6760" priority="955" operator="equal">
      <formula>0</formula>
    </cfRule>
  </conditionalFormatting>
  <conditionalFormatting sqref="O15:R15">
    <cfRule type="cellIs" dxfId="6759" priority="954" operator="equal">
      <formula>0</formula>
    </cfRule>
  </conditionalFormatting>
  <conditionalFormatting sqref="S15:V15">
    <cfRule type="cellIs" dxfId="6758" priority="953" operator="equal">
      <formula>0</formula>
    </cfRule>
  </conditionalFormatting>
  <conditionalFormatting sqref="S15:V15">
    <cfRule type="cellIs" dxfId="6757" priority="952" operator="equal">
      <formula>0</formula>
    </cfRule>
  </conditionalFormatting>
  <conditionalFormatting sqref="W15:Z15">
    <cfRule type="cellIs" dxfId="6756" priority="951" operator="equal">
      <formula>0</formula>
    </cfRule>
  </conditionalFormatting>
  <conditionalFormatting sqref="W15:Z15">
    <cfRule type="cellIs" dxfId="6755" priority="950" operator="equal">
      <formula>0</formula>
    </cfRule>
  </conditionalFormatting>
  <conditionalFormatting sqref="C27:F27">
    <cfRule type="cellIs" dxfId="6754" priority="949" operator="equal">
      <formula>0</formula>
    </cfRule>
  </conditionalFormatting>
  <conditionalFormatting sqref="G27:J27">
    <cfRule type="cellIs" dxfId="6753" priority="948" operator="equal">
      <formula>0</formula>
    </cfRule>
  </conditionalFormatting>
  <conditionalFormatting sqref="K27:N27">
    <cfRule type="cellIs" dxfId="6752" priority="947" operator="equal">
      <formula>0</formula>
    </cfRule>
  </conditionalFormatting>
  <conditionalFormatting sqref="O27:R27">
    <cfRule type="cellIs" dxfId="6751" priority="946" operator="equal">
      <formula>0</formula>
    </cfRule>
  </conditionalFormatting>
  <conditionalFormatting sqref="O27:R27">
    <cfRule type="cellIs" dxfId="6750" priority="945" operator="equal">
      <formula>0</formula>
    </cfRule>
  </conditionalFormatting>
  <conditionalFormatting sqref="S27:V27">
    <cfRule type="cellIs" dxfId="6749" priority="944" operator="equal">
      <formula>0</formula>
    </cfRule>
  </conditionalFormatting>
  <conditionalFormatting sqref="S27:V27">
    <cfRule type="cellIs" dxfId="6748" priority="943" operator="equal">
      <formula>0</formula>
    </cfRule>
  </conditionalFormatting>
  <conditionalFormatting sqref="W27:Z27">
    <cfRule type="cellIs" dxfId="6747" priority="942" operator="equal">
      <formula>0</formula>
    </cfRule>
  </conditionalFormatting>
  <conditionalFormatting sqref="W27:Z27">
    <cfRule type="cellIs" dxfId="6746" priority="941" operator="equal">
      <formula>0</formula>
    </cfRule>
  </conditionalFormatting>
  <conditionalFormatting sqref="C39:F39">
    <cfRule type="cellIs" dxfId="6745" priority="940" operator="equal">
      <formula>0</formula>
    </cfRule>
  </conditionalFormatting>
  <conditionalFormatting sqref="C39:F39">
    <cfRule type="cellIs" dxfId="6744" priority="939" operator="equal">
      <formula>0</formula>
    </cfRule>
  </conditionalFormatting>
  <conditionalFormatting sqref="G39:J39">
    <cfRule type="cellIs" dxfId="6743" priority="938" operator="equal">
      <formula>0</formula>
    </cfRule>
  </conditionalFormatting>
  <conditionalFormatting sqref="G39:J39">
    <cfRule type="cellIs" dxfId="6742" priority="937" operator="equal">
      <formula>0</formula>
    </cfRule>
  </conditionalFormatting>
  <conditionalFormatting sqref="K39:N39">
    <cfRule type="cellIs" dxfId="6741" priority="936" operator="equal">
      <formula>0</formula>
    </cfRule>
  </conditionalFormatting>
  <conditionalFormatting sqref="K39:N39">
    <cfRule type="cellIs" dxfId="6740" priority="935" operator="equal">
      <formula>0</formula>
    </cfRule>
  </conditionalFormatting>
  <conditionalFormatting sqref="O39:R39">
    <cfRule type="cellIs" dxfId="6739" priority="934" operator="equal">
      <formula>0</formula>
    </cfRule>
  </conditionalFormatting>
  <conditionalFormatting sqref="O39:R39">
    <cfRule type="cellIs" dxfId="6738" priority="933" operator="equal">
      <formula>0</formula>
    </cfRule>
  </conditionalFormatting>
  <conditionalFormatting sqref="S39:V39">
    <cfRule type="cellIs" dxfId="6737" priority="932" operator="equal">
      <formula>0</formula>
    </cfRule>
  </conditionalFormatting>
  <conditionalFormatting sqref="S39:V39">
    <cfRule type="cellIs" dxfId="6736" priority="931" operator="equal">
      <formula>0</formula>
    </cfRule>
  </conditionalFormatting>
  <conditionalFormatting sqref="W39:Z39">
    <cfRule type="cellIs" dxfId="6735" priority="930" operator="equal">
      <formula>0</formula>
    </cfRule>
  </conditionalFormatting>
  <conditionalFormatting sqref="W39:Z39">
    <cfRule type="cellIs" dxfId="6734" priority="929" operator="equal">
      <formula>0</formula>
    </cfRule>
  </conditionalFormatting>
  <conditionalFormatting sqref="Y34:Z38">
    <cfRule type="cellIs" dxfId="6733" priority="928" operator="equal">
      <formula>0</formula>
    </cfRule>
  </conditionalFormatting>
  <conditionalFormatting sqref="Y34:Z38">
    <cfRule type="cellIs" dxfId="6732" priority="927" operator="equal">
      <formula>0</formula>
    </cfRule>
  </conditionalFormatting>
  <conditionalFormatting sqref="Y38:Z38">
    <cfRule type="cellIs" dxfId="6731" priority="926" operator="equal">
      <formula>0</formula>
    </cfRule>
  </conditionalFormatting>
  <conditionalFormatting sqref="Y38:Z38">
    <cfRule type="cellIs" dxfId="6730" priority="925" operator="equal">
      <formula>0</formula>
    </cfRule>
  </conditionalFormatting>
  <conditionalFormatting sqref="W22:X26">
    <cfRule type="cellIs" dxfId="6729" priority="924" operator="equal">
      <formula>0</formula>
    </cfRule>
  </conditionalFormatting>
  <conditionalFormatting sqref="W22:X26">
    <cfRule type="cellIs" dxfId="6728" priority="923" operator="equal">
      <formula>0</formula>
    </cfRule>
  </conditionalFormatting>
  <conditionalFormatting sqref="W26:X26">
    <cfRule type="cellIs" dxfId="6727" priority="922" operator="equal">
      <formula>0</formula>
    </cfRule>
  </conditionalFormatting>
  <conditionalFormatting sqref="W26:X26">
    <cfRule type="cellIs" dxfId="6726" priority="921" operator="equal">
      <formula>0</formula>
    </cfRule>
  </conditionalFormatting>
  <conditionalFormatting sqref="Y22:Z26">
    <cfRule type="cellIs" dxfId="6725" priority="920" operator="equal">
      <formula>0</formula>
    </cfRule>
  </conditionalFormatting>
  <conditionalFormatting sqref="Y22:Z26">
    <cfRule type="cellIs" dxfId="6724" priority="919" operator="equal">
      <formula>0</formula>
    </cfRule>
  </conditionalFormatting>
  <conditionalFormatting sqref="Y26:Z26">
    <cfRule type="cellIs" dxfId="6723" priority="918" operator="equal">
      <formula>0</formula>
    </cfRule>
  </conditionalFormatting>
  <conditionalFormatting sqref="Y26:Z26">
    <cfRule type="cellIs" dxfId="6722" priority="917" operator="equal">
      <formula>0</formula>
    </cfRule>
  </conditionalFormatting>
  <conditionalFormatting sqref="M31 K31 I31 G31 C31 E31">
    <cfRule type="cellIs" dxfId="6721" priority="916" operator="equal">
      <formula>0</formula>
    </cfRule>
  </conditionalFormatting>
  <conditionalFormatting sqref="M31 K31 I31 G31 C31 E31">
    <cfRule type="cellIs" dxfId="6720" priority="915" operator="equal">
      <formula>0</formula>
    </cfRule>
  </conditionalFormatting>
  <conditionalFormatting sqref="C37">
    <cfRule type="cellIs" dxfId="6719" priority="914" operator="equal">
      <formula>0</formula>
    </cfRule>
  </conditionalFormatting>
  <conditionalFormatting sqref="C38">
    <cfRule type="cellIs" dxfId="6718" priority="913" operator="equal">
      <formula>0</formula>
    </cfRule>
  </conditionalFormatting>
  <conditionalFormatting sqref="C38">
    <cfRule type="cellIs" dxfId="6717" priority="912" operator="equal">
      <formula>0</formula>
    </cfRule>
  </conditionalFormatting>
  <conditionalFormatting sqref="C21:Z26 C9:Z14 C33:Z38">
    <cfRule type="cellIs" dxfId="6716" priority="911" operator="equal">
      <formula>0</formula>
    </cfRule>
  </conditionalFormatting>
  <conditionalFormatting sqref="Y21:Z26 Y9:Z14 Y33:Z38">
    <cfRule type="cellIs" dxfId="6715" priority="910" operator="equal">
      <formula>0</formula>
    </cfRule>
  </conditionalFormatting>
  <conditionalFormatting sqref="W35:X35">
    <cfRule type="cellIs" dxfId="6714" priority="909" operator="equal">
      <formula>0</formula>
    </cfRule>
  </conditionalFormatting>
  <conditionalFormatting sqref="W35:X35">
    <cfRule type="cellIs" dxfId="6713" priority="908" operator="equal">
      <formula>0</formula>
    </cfRule>
  </conditionalFormatting>
  <conditionalFormatting sqref="W35:X35">
    <cfRule type="cellIs" dxfId="6712" priority="907" operator="equal">
      <formula>0</formula>
    </cfRule>
  </conditionalFormatting>
  <conditionalFormatting sqref="W35:X35">
    <cfRule type="cellIs" dxfId="6711" priority="906" operator="equal">
      <formula>0</formula>
    </cfRule>
  </conditionalFormatting>
  <conditionalFormatting sqref="W35:X35">
    <cfRule type="cellIs" dxfId="6710" priority="905" operator="equal">
      <formula>0</formula>
    </cfRule>
  </conditionalFormatting>
  <conditionalFormatting sqref="W35:X35">
    <cfRule type="cellIs" dxfId="6709" priority="904" operator="equal">
      <formula>0</formula>
    </cfRule>
  </conditionalFormatting>
  <conditionalFormatting sqref="C33">
    <cfRule type="cellIs" dxfId="6708" priority="903" operator="equal">
      <formula>0</formula>
    </cfRule>
  </conditionalFormatting>
  <conditionalFormatting sqref="C33">
    <cfRule type="cellIs" dxfId="6707" priority="902" operator="equal">
      <formula>0</formula>
    </cfRule>
  </conditionalFormatting>
  <conditionalFormatting sqref="C33">
    <cfRule type="cellIs" dxfId="6706" priority="901" operator="equal">
      <formula>0</formula>
    </cfRule>
  </conditionalFormatting>
  <conditionalFormatting sqref="C33">
    <cfRule type="cellIs" dxfId="6705" priority="900" operator="equal">
      <formula>0</formula>
    </cfRule>
  </conditionalFormatting>
  <conditionalFormatting sqref="W33:X33">
    <cfRule type="cellIs" dxfId="6704" priority="899" operator="equal">
      <formula>0</formula>
    </cfRule>
  </conditionalFormatting>
  <conditionalFormatting sqref="W33:X33">
    <cfRule type="cellIs" dxfId="6703" priority="898" operator="equal">
      <formula>0</formula>
    </cfRule>
  </conditionalFormatting>
  <conditionalFormatting sqref="W33:X33">
    <cfRule type="cellIs" dxfId="6702" priority="897" operator="equal">
      <formula>0</formula>
    </cfRule>
  </conditionalFormatting>
  <conditionalFormatting sqref="W33:X33">
    <cfRule type="cellIs" dxfId="6701" priority="896" operator="equal">
      <formula>0</formula>
    </cfRule>
  </conditionalFormatting>
  <conditionalFormatting sqref="W33:X33">
    <cfRule type="cellIs" dxfId="6700" priority="895" operator="equal">
      <formula>0</formula>
    </cfRule>
  </conditionalFormatting>
  <conditionalFormatting sqref="W33:X33">
    <cfRule type="cellIs" dxfId="6699" priority="894" operator="equal">
      <formula>0</formula>
    </cfRule>
  </conditionalFormatting>
  <conditionalFormatting sqref="W33:X33">
    <cfRule type="cellIs" dxfId="6698" priority="893" operator="equal">
      <formula>0</formula>
    </cfRule>
  </conditionalFormatting>
  <conditionalFormatting sqref="W33:X33">
    <cfRule type="cellIs" dxfId="6697" priority="892" operator="equal">
      <formula>0</formula>
    </cfRule>
  </conditionalFormatting>
  <conditionalFormatting sqref="W33:X33">
    <cfRule type="cellIs" dxfId="6696" priority="891" operator="equal">
      <formula>0</formula>
    </cfRule>
  </conditionalFormatting>
  <conditionalFormatting sqref="W33:X33">
    <cfRule type="cellIs" dxfId="6695" priority="890" operator="equal">
      <formula>0</formula>
    </cfRule>
  </conditionalFormatting>
  <conditionalFormatting sqref="W33:X33">
    <cfRule type="cellIs" dxfId="6694" priority="889" operator="equal">
      <formula>0</formula>
    </cfRule>
  </conditionalFormatting>
  <conditionalFormatting sqref="W33:X33">
    <cfRule type="cellIs" dxfId="6693" priority="888" operator="equal">
      <formula>0</formula>
    </cfRule>
  </conditionalFormatting>
  <conditionalFormatting sqref="W33:X33">
    <cfRule type="cellIs" dxfId="6692" priority="887" operator="equal">
      <formula>0</formula>
    </cfRule>
  </conditionalFormatting>
  <conditionalFormatting sqref="W33:X33">
    <cfRule type="cellIs" dxfId="6691" priority="886" operator="equal">
      <formula>0</formula>
    </cfRule>
  </conditionalFormatting>
  <conditionalFormatting sqref="G33:H33">
    <cfRule type="cellIs" dxfId="6690" priority="885" operator="equal">
      <formula>0</formula>
    </cfRule>
  </conditionalFormatting>
  <conditionalFormatting sqref="G33:H33">
    <cfRule type="cellIs" dxfId="6689" priority="884" operator="equal">
      <formula>0</formula>
    </cfRule>
  </conditionalFormatting>
  <conditionalFormatting sqref="G33:H33">
    <cfRule type="cellIs" dxfId="6688" priority="883" operator="equal">
      <formula>0</formula>
    </cfRule>
  </conditionalFormatting>
  <conditionalFormatting sqref="G33:H33">
    <cfRule type="cellIs" dxfId="6687" priority="882" operator="equal">
      <formula>0</formula>
    </cfRule>
  </conditionalFormatting>
  <conditionalFormatting sqref="C33:D33">
    <cfRule type="cellIs" dxfId="6686" priority="881" operator="equal">
      <formula>0</formula>
    </cfRule>
  </conditionalFormatting>
  <conditionalFormatting sqref="C33:D33">
    <cfRule type="cellIs" dxfId="6685" priority="880" operator="equal">
      <formula>0</formula>
    </cfRule>
  </conditionalFormatting>
  <conditionalFormatting sqref="C33:D33">
    <cfRule type="cellIs" dxfId="6684" priority="879" operator="equal">
      <formula>0</formula>
    </cfRule>
  </conditionalFormatting>
  <conditionalFormatting sqref="C33:D33">
    <cfRule type="cellIs" dxfId="6683" priority="878" operator="equal">
      <formula>0</formula>
    </cfRule>
  </conditionalFormatting>
  <conditionalFormatting sqref="W33:X33">
    <cfRule type="cellIs" dxfId="6682" priority="877" operator="equal">
      <formula>0</formula>
    </cfRule>
  </conditionalFormatting>
  <conditionalFormatting sqref="W33:X33">
    <cfRule type="cellIs" dxfId="6681" priority="876" operator="equal">
      <formula>0</formula>
    </cfRule>
  </conditionalFormatting>
  <conditionalFormatting sqref="W33:X33">
    <cfRule type="cellIs" dxfId="6680" priority="875" operator="equal">
      <formula>0</formula>
    </cfRule>
  </conditionalFormatting>
  <conditionalFormatting sqref="W33:X33">
    <cfRule type="cellIs" dxfId="6679" priority="874" operator="equal">
      <formula>0</formula>
    </cfRule>
  </conditionalFormatting>
  <conditionalFormatting sqref="W33:X33">
    <cfRule type="cellIs" dxfId="6678" priority="873" operator="equal">
      <formula>0</formula>
    </cfRule>
  </conditionalFormatting>
  <conditionalFormatting sqref="W33:X33">
    <cfRule type="cellIs" dxfId="6677" priority="872" operator="equal">
      <formula>0</formula>
    </cfRule>
  </conditionalFormatting>
  <conditionalFormatting sqref="W33:X33">
    <cfRule type="cellIs" dxfId="6676" priority="871" operator="equal">
      <formula>0</formula>
    </cfRule>
  </conditionalFormatting>
  <conditionalFormatting sqref="W33:X33">
    <cfRule type="cellIs" dxfId="6675" priority="870" operator="equal">
      <formula>0</formula>
    </cfRule>
  </conditionalFormatting>
  <conditionalFormatting sqref="W33:X33">
    <cfRule type="cellIs" dxfId="6674" priority="869" operator="equal">
      <formula>0</formula>
    </cfRule>
  </conditionalFormatting>
  <conditionalFormatting sqref="W33:X33">
    <cfRule type="cellIs" dxfId="6673" priority="868" operator="equal">
      <formula>0</formula>
    </cfRule>
  </conditionalFormatting>
  <conditionalFormatting sqref="C46:N53 N70:N74 M69:M74 L70:L74 L58:L64 F70:F74 J70:J74 K68:K74 I69:I74 H70:H74 G68:G74 D70:D74 F58:F64 N58:N64 D58:D64 M57:M64 E69:E74 C57:C64 E57:E64 J58:J64 K57:K64 G57:G64 I57:I64 H58:H64 C68:C76">
    <cfRule type="cellIs" dxfId="6672" priority="744" operator="equal">
      <formula>0</formula>
    </cfRule>
  </conditionalFormatting>
  <conditionalFormatting sqref="C46:N51 N70:N73 M69:M73 L70:L73 L58:L62 F70:F73 J70:J73 K68:K73 I69:I73 H70:H73 G68:G73 F58:F62 N58:N62 D58:D62 M57:M62 E69:E73 C57:C62 E57:E62 J58:J62 K57:K62 G57:G62 I57:I62 H58:H62 C68:C74 D70:D74">
    <cfRule type="cellIs" dxfId="6671" priority="743" operator="equal">
      <formula>0</formula>
    </cfRule>
  </conditionalFormatting>
  <conditionalFormatting sqref="C47:Z52 C59:Z64 C71:Z76">
    <cfRule type="cellIs" dxfId="6670" priority="742" operator="equal">
      <formula>0</formula>
    </cfRule>
  </conditionalFormatting>
  <conditionalFormatting sqref="Y47:Z52 Y59:Z64 Y71:Z76">
    <cfRule type="cellIs" dxfId="6669" priority="741" operator="equal">
      <formula>0</formula>
    </cfRule>
  </conditionalFormatting>
  <conditionalFormatting sqref="C47:Z52 C59:Z64 C71:Z76">
    <cfRule type="cellIs" dxfId="6668" priority="740" operator="equal">
      <formula>0</formula>
    </cfRule>
  </conditionalFormatting>
  <conditionalFormatting sqref="Y47:Z52 Y59:Z64 Y71:Z76">
    <cfRule type="cellIs" dxfId="6667" priority="739" operator="equal">
      <formula>0</formula>
    </cfRule>
  </conditionalFormatting>
  <conditionalFormatting sqref="C63:N63">
    <cfRule type="cellIs" dxfId="6666" priority="738" operator="equal">
      <formula>0</formula>
    </cfRule>
  </conditionalFormatting>
  <conditionalFormatting sqref="C75:N75">
    <cfRule type="cellIs" dxfId="6665" priority="737" operator="equal">
      <formula>0</formula>
    </cfRule>
  </conditionalFormatting>
  <conditionalFormatting sqref="C75:N75">
    <cfRule type="cellIs" dxfId="6664" priority="736" operator="equal">
      <formula>0</formula>
    </cfRule>
  </conditionalFormatting>
  <conditionalFormatting sqref="G63:H63">
    <cfRule type="cellIs" dxfId="6663" priority="735" operator="equal">
      <formula>0</formula>
    </cfRule>
  </conditionalFormatting>
  <conditionalFormatting sqref="G63:H63">
    <cfRule type="cellIs" dxfId="6662" priority="734" operator="equal">
      <formula>0</formula>
    </cfRule>
  </conditionalFormatting>
  <conditionalFormatting sqref="K63:L63">
    <cfRule type="cellIs" dxfId="6661" priority="733" operator="equal">
      <formula>0</formula>
    </cfRule>
  </conditionalFormatting>
  <conditionalFormatting sqref="K63:L63">
    <cfRule type="cellIs" dxfId="6660" priority="732" operator="equal">
      <formula>0</formula>
    </cfRule>
  </conditionalFormatting>
  <conditionalFormatting sqref="W71:X74">
    <cfRule type="cellIs" dxfId="6659" priority="731" operator="equal">
      <formula>0</formula>
    </cfRule>
  </conditionalFormatting>
  <conditionalFormatting sqref="W71:X73">
    <cfRule type="cellIs" dxfId="6658" priority="730" operator="equal">
      <formula>0</formula>
    </cfRule>
  </conditionalFormatting>
  <conditionalFormatting sqref="W75:X75">
    <cfRule type="cellIs" dxfId="6657" priority="729" operator="equal">
      <formula>0</formula>
    </cfRule>
  </conditionalFormatting>
  <conditionalFormatting sqref="W75:X75">
    <cfRule type="cellIs" dxfId="6656" priority="728" operator="equal">
      <formula>0</formula>
    </cfRule>
  </conditionalFormatting>
  <conditionalFormatting sqref="C47:N54 C58:N65 N70:N75 L70:L75 M69:M75 J70:J75 K69:K75 H70:H75 I69:I75 F70:F75 G69:G75 C69:C76 E69:E75 D70:D75">
    <cfRule type="cellIs" dxfId="6655" priority="727" operator="equal">
      <formula>0</formula>
    </cfRule>
  </conditionalFormatting>
  <conditionalFormatting sqref="C47:N52 C58:N63 N70:N74 L70:L74 M69:M74 J70:J74 K69:K74 H70:H74 I69:I74 F70:F74 G69:G74 C69:C75 E69:E74 D70:D74">
    <cfRule type="cellIs" dxfId="6654" priority="726" operator="equal">
      <formula>0</formula>
    </cfRule>
  </conditionalFormatting>
  <conditionalFormatting sqref="C48:Z53 C60:Z65 C72:Z77">
    <cfRule type="cellIs" dxfId="6653" priority="725" operator="equal">
      <formula>0</formula>
    </cfRule>
  </conditionalFormatting>
  <conditionalFormatting sqref="Y48:Z53 Y72:Z77 Y60:Z65">
    <cfRule type="cellIs" dxfId="6652" priority="724" operator="equal">
      <formula>0</formula>
    </cfRule>
  </conditionalFormatting>
  <conditionalFormatting sqref="C48:Z53 C60:Z65 C72:Z77">
    <cfRule type="cellIs" dxfId="6651" priority="723" operator="equal">
      <formula>0</formula>
    </cfRule>
  </conditionalFormatting>
  <conditionalFormatting sqref="Y48:Z53 Y72:Z77 Y60:Z65">
    <cfRule type="cellIs" dxfId="6650" priority="722" operator="equal">
      <formula>0</formula>
    </cfRule>
  </conditionalFormatting>
  <conditionalFormatting sqref="C64:N64">
    <cfRule type="cellIs" dxfId="6649" priority="721" operator="equal">
      <formula>0</formula>
    </cfRule>
  </conditionalFormatting>
  <conditionalFormatting sqref="C76:N76">
    <cfRule type="cellIs" dxfId="6648" priority="720" operator="equal">
      <formula>0</formula>
    </cfRule>
  </conditionalFormatting>
  <conditionalFormatting sqref="C76:N76">
    <cfRule type="cellIs" dxfId="6647" priority="719" operator="equal">
      <formula>0</formula>
    </cfRule>
  </conditionalFormatting>
  <conditionalFormatting sqref="G64:H64">
    <cfRule type="cellIs" dxfId="6646" priority="718" operator="equal">
      <formula>0</formula>
    </cfRule>
  </conditionalFormatting>
  <conditionalFormatting sqref="G64:H64">
    <cfRule type="cellIs" dxfId="6645" priority="717" operator="equal">
      <formula>0</formula>
    </cfRule>
  </conditionalFormatting>
  <conditionalFormatting sqref="K64:L64">
    <cfRule type="cellIs" dxfId="6644" priority="716" operator="equal">
      <formula>0</formula>
    </cfRule>
  </conditionalFormatting>
  <conditionalFormatting sqref="K64:L64">
    <cfRule type="cellIs" dxfId="6643" priority="715" operator="equal">
      <formula>0</formula>
    </cfRule>
  </conditionalFormatting>
  <conditionalFormatting sqref="W72:X76">
    <cfRule type="cellIs" dxfId="6642" priority="714" operator="equal">
      <formula>0</formula>
    </cfRule>
  </conditionalFormatting>
  <conditionalFormatting sqref="W72:X76">
    <cfRule type="cellIs" dxfId="6641" priority="713" operator="equal">
      <formula>0</formula>
    </cfRule>
  </conditionalFormatting>
  <conditionalFormatting sqref="W76:X76">
    <cfRule type="cellIs" dxfId="6640" priority="712" operator="equal">
      <formula>0</formula>
    </cfRule>
  </conditionalFormatting>
  <conditionalFormatting sqref="W76:X76">
    <cfRule type="cellIs" dxfId="6639" priority="711" operator="equal">
      <formula>0</formula>
    </cfRule>
  </conditionalFormatting>
  <conditionalFormatting sqref="C53:F53">
    <cfRule type="cellIs" dxfId="6638" priority="710" operator="equal">
      <formula>0</formula>
    </cfRule>
  </conditionalFormatting>
  <conditionalFormatting sqref="G53:H53">
    <cfRule type="cellIs" dxfId="6637" priority="709" operator="equal">
      <formula>0</formula>
    </cfRule>
  </conditionalFormatting>
  <conditionalFormatting sqref="G53:J53">
    <cfRule type="cellIs" dxfId="6636" priority="708" operator="equal">
      <formula>0</formula>
    </cfRule>
  </conditionalFormatting>
  <conditionalFormatting sqref="K53:N53">
    <cfRule type="cellIs" dxfId="6635" priority="707" operator="equal">
      <formula>0</formula>
    </cfRule>
  </conditionalFormatting>
  <conditionalFormatting sqref="O53:R53">
    <cfRule type="cellIs" dxfId="6634" priority="706" operator="equal">
      <formula>0</formula>
    </cfRule>
  </conditionalFormatting>
  <conditionalFormatting sqref="O53:R53">
    <cfRule type="cellIs" dxfId="6633" priority="705" operator="equal">
      <formula>0</formula>
    </cfRule>
  </conditionalFormatting>
  <conditionalFormatting sqref="S53:V53">
    <cfRule type="cellIs" dxfId="6632" priority="704" operator="equal">
      <formula>0</formula>
    </cfRule>
  </conditionalFormatting>
  <conditionalFormatting sqref="S53:V53">
    <cfRule type="cellIs" dxfId="6631" priority="703" operator="equal">
      <formula>0</formula>
    </cfRule>
  </conditionalFormatting>
  <conditionalFormatting sqref="W53:Z53">
    <cfRule type="cellIs" dxfId="6630" priority="702" operator="equal">
      <formula>0</formula>
    </cfRule>
  </conditionalFormatting>
  <conditionalFormatting sqref="W53:Z53">
    <cfRule type="cellIs" dxfId="6629" priority="701" operator="equal">
      <formula>0</formula>
    </cfRule>
  </conditionalFormatting>
  <conditionalFormatting sqref="C65:F65">
    <cfRule type="cellIs" dxfId="6628" priority="700" operator="equal">
      <formula>0</formula>
    </cfRule>
  </conditionalFormatting>
  <conditionalFormatting sqref="G65:J65">
    <cfRule type="cellIs" dxfId="6627" priority="699" operator="equal">
      <formula>0</formula>
    </cfRule>
  </conditionalFormatting>
  <conditionalFormatting sqref="K65:N65">
    <cfRule type="cellIs" dxfId="6626" priority="698" operator="equal">
      <formula>0</formula>
    </cfRule>
  </conditionalFormatting>
  <conditionalFormatting sqref="O65:R65">
    <cfRule type="cellIs" dxfId="6625" priority="697" operator="equal">
      <formula>0</formula>
    </cfRule>
  </conditionalFormatting>
  <conditionalFormatting sqref="O65:R65">
    <cfRule type="cellIs" dxfId="6624" priority="696" operator="equal">
      <formula>0</formula>
    </cfRule>
  </conditionalFormatting>
  <conditionalFormatting sqref="S65:V65">
    <cfRule type="cellIs" dxfId="6623" priority="695" operator="equal">
      <formula>0</formula>
    </cfRule>
  </conditionalFormatting>
  <conditionalFormatting sqref="S65:V65">
    <cfRule type="cellIs" dxfId="6622" priority="694" operator="equal">
      <formula>0</formula>
    </cfRule>
  </conditionalFormatting>
  <conditionalFormatting sqref="W65:Z65">
    <cfRule type="cellIs" dxfId="6621" priority="693" operator="equal">
      <formula>0</formula>
    </cfRule>
  </conditionalFormatting>
  <conditionalFormatting sqref="W65:Z65">
    <cfRule type="cellIs" dxfId="6620" priority="692" operator="equal">
      <formula>0</formula>
    </cfRule>
  </conditionalFormatting>
  <conditionalFormatting sqref="C77:F77">
    <cfRule type="cellIs" dxfId="6619" priority="691" operator="equal">
      <formula>0</formula>
    </cfRule>
  </conditionalFormatting>
  <conditionalFormatting sqref="C77:F77">
    <cfRule type="cellIs" dxfId="6618" priority="690" operator="equal">
      <formula>0</formula>
    </cfRule>
  </conditionalFormatting>
  <conditionalFormatting sqref="G77:J77">
    <cfRule type="cellIs" dxfId="6617" priority="689" operator="equal">
      <formula>0</formula>
    </cfRule>
  </conditionalFormatting>
  <conditionalFormatting sqref="G77:J77">
    <cfRule type="cellIs" dxfId="6616" priority="688" operator="equal">
      <formula>0</formula>
    </cfRule>
  </conditionalFormatting>
  <conditionalFormatting sqref="K77:N77">
    <cfRule type="cellIs" dxfId="6615" priority="687" operator="equal">
      <formula>0</formula>
    </cfRule>
  </conditionalFormatting>
  <conditionalFormatting sqref="K77:N77">
    <cfRule type="cellIs" dxfId="6614" priority="686" operator="equal">
      <formula>0</formula>
    </cfRule>
  </conditionalFormatting>
  <conditionalFormatting sqref="O77:R77">
    <cfRule type="cellIs" dxfId="6613" priority="685" operator="equal">
      <formula>0</formula>
    </cfRule>
  </conditionalFormatting>
  <conditionalFormatting sqref="O77:R77">
    <cfRule type="cellIs" dxfId="6612" priority="684" operator="equal">
      <formula>0</formula>
    </cfRule>
  </conditionalFormatting>
  <conditionalFormatting sqref="S77:V77">
    <cfRule type="cellIs" dxfId="6611" priority="683" operator="equal">
      <formula>0</formula>
    </cfRule>
  </conditionalFormatting>
  <conditionalFormatting sqref="S77:V77">
    <cfRule type="cellIs" dxfId="6610" priority="682" operator="equal">
      <formula>0</formula>
    </cfRule>
  </conditionalFormatting>
  <conditionalFormatting sqref="W77:Z77">
    <cfRule type="cellIs" dxfId="6609" priority="681" operator="equal">
      <formula>0</formula>
    </cfRule>
  </conditionalFormatting>
  <conditionalFormatting sqref="W77:Z77">
    <cfRule type="cellIs" dxfId="6608" priority="680" operator="equal">
      <formula>0</formula>
    </cfRule>
  </conditionalFormatting>
  <conditionalFormatting sqref="Y72:Z76">
    <cfRule type="cellIs" dxfId="6607" priority="679" operator="equal">
      <formula>0</formula>
    </cfRule>
  </conditionalFormatting>
  <conditionalFormatting sqref="Y72:Z76">
    <cfRule type="cellIs" dxfId="6606" priority="678" operator="equal">
      <formula>0</formula>
    </cfRule>
  </conditionalFormatting>
  <conditionalFormatting sqref="Y76:Z76">
    <cfRule type="cellIs" dxfId="6605" priority="677" operator="equal">
      <formula>0</formula>
    </cfRule>
  </conditionalFormatting>
  <conditionalFormatting sqref="Y76:Z76">
    <cfRule type="cellIs" dxfId="6604" priority="676" operator="equal">
      <formula>0</formula>
    </cfRule>
  </conditionalFormatting>
  <conditionalFormatting sqref="W60:X64">
    <cfRule type="cellIs" dxfId="6603" priority="675" operator="equal">
      <formula>0</formula>
    </cfRule>
  </conditionalFormatting>
  <conditionalFormatting sqref="W60:X64">
    <cfRule type="cellIs" dxfId="6602" priority="674" operator="equal">
      <formula>0</formula>
    </cfRule>
  </conditionalFormatting>
  <conditionalFormatting sqref="W64:X64">
    <cfRule type="cellIs" dxfId="6601" priority="673" operator="equal">
      <formula>0</formula>
    </cfRule>
  </conditionalFormatting>
  <conditionalFormatting sqref="W64:X64">
    <cfRule type="cellIs" dxfId="6600" priority="672" operator="equal">
      <formula>0</formula>
    </cfRule>
  </conditionalFormatting>
  <conditionalFormatting sqref="Y60:Z64">
    <cfRule type="cellIs" dxfId="6599" priority="671" operator="equal">
      <formula>0</formula>
    </cfRule>
  </conditionalFormatting>
  <conditionalFormatting sqref="Y60:Z64">
    <cfRule type="cellIs" dxfId="6598" priority="670" operator="equal">
      <formula>0</formula>
    </cfRule>
  </conditionalFormatting>
  <conditionalFormatting sqref="Y64:Z64">
    <cfRule type="cellIs" dxfId="6597" priority="669" operator="equal">
      <formula>0</formula>
    </cfRule>
  </conditionalFormatting>
  <conditionalFormatting sqref="Y64:Z64">
    <cfRule type="cellIs" dxfId="6596" priority="668" operator="equal">
      <formula>0</formula>
    </cfRule>
  </conditionalFormatting>
  <conditionalFormatting sqref="C58:N65 C48:N54 C69:C76 F70:F75 D71:D75 N70:N75 L70:L75 M69:M75 J70:J75 K69:K75 H70:H75 I69:I75 E69:E75 G69:G75">
    <cfRule type="cellIs" dxfId="6595" priority="667" operator="equal">
      <formula>0</formula>
    </cfRule>
  </conditionalFormatting>
  <conditionalFormatting sqref="C48:N52 C58:N63 C69:C75 F70:F74 D71:D74 N70:N74 L70:L74 M69:M74 J70:J74 K69:K74 H70:H74 I69:I74 E69:E74 G69:G74">
    <cfRule type="cellIs" dxfId="6594" priority="666" operator="equal">
      <formula>0</formula>
    </cfRule>
  </conditionalFormatting>
  <conditionalFormatting sqref="C48:Z53 C60:Z65 C72:Z77">
    <cfRule type="cellIs" dxfId="6593" priority="665" operator="equal">
      <formula>0</formula>
    </cfRule>
  </conditionalFormatting>
  <conditionalFormatting sqref="Y48:Z53 Y72:Z77 Y60:Z65">
    <cfRule type="cellIs" dxfId="6592" priority="664" operator="equal">
      <formula>0</formula>
    </cfRule>
  </conditionalFormatting>
  <conditionalFormatting sqref="C48:Z53 C60:Z65 C72:Z77">
    <cfRule type="cellIs" dxfId="6591" priority="663" operator="equal">
      <formula>0</formula>
    </cfRule>
  </conditionalFormatting>
  <conditionalFormatting sqref="Y48:Z53 Y72:Z77 Y60:Z65">
    <cfRule type="cellIs" dxfId="6590" priority="662" operator="equal">
      <formula>0</formula>
    </cfRule>
  </conditionalFormatting>
  <conditionalFormatting sqref="C64:N64">
    <cfRule type="cellIs" dxfId="6589" priority="661" operator="equal">
      <formula>0</formula>
    </cfRule>
  </conditionalFormatting>
  <conditionalFormatting sqref="C76:N76">
    <cfRule type="cellIs" dxfId="6588" priority="660" operator="equal">
      <formula>0</formula>
    </cfRule>
  </conditionalFormatting>
  <conditionalFormatting sqref="C76:N76">
    <cfRule type="cellIs" dxfId="6587" priority="659" operator="equal">
      <formula>0</formula>
    </cfRule>
  </conditionalFormatting>
  <conditionalFormatting sqref="G64:H64">
    <cfRule type="cellIs" dxfId="6586" priority="658" operator="equal">
      <formula>0</formula>
    </cfRule>
  </conditionalFormatting>
  <conditionalFormatting sqref="G64:H64">
    <cfRule type="cellIs" dxfId="6585" priority="657" operator="equal">
      <formula>0</formula>
    </cfRule>
  </conditionalFormatting>
  <conditionalFormatting sqref="K64:L64">
    <cfRule type="cellIs" dxfId="6584" priority="656" operator="equal">
      <formula>0</formula>
    </cfRule>
  </conditionalFormatting>
  <conditionalFormatting sqref="K64:L64">
    <cfRule type="cellIs" dxfId="6583" priority="655" operator="equal">
      <formula>0</formula>
    </cfRule>
  </conditionalFormatting>
  <conditionalFormatting sqref="W72:X76">
    <cfRule type="cellIs" dxfId="6582" priority="654" operator="equal">
      <formula>0</formula>
    </cfRule>
  </conditionalFormatting>
  <conditionalFormatting sqref="W72:X76">
    <cfRule type="cellIs" dxfId="6581" priority="653" operator="equal">
      <formula>0</formula>
    </cfRule>
  </conditionalFormatting>
  <conditionalFormatting sqref="W76:X76">
    <cfRule type="cellIs" dxfId="6580" priority="652" operator="equal">
      <formula>0</formula>
    </cfRule>
  </conditionalFormatting>
  <conditionalFormatting sqref="W76:X76">
    <cfRule type="cellIs" dxfId="6579" priority="651" operator="equal">
      <formula>0</formula>
    </cfRule>
  </conditionalFormatting>
  <conditionalFormatting sqref="C53:F53">
    <cfRule type="cellIs" dxfId="6578" priority="650" operator="equal">
      <formula>0</formula>
    </cfRule>
  </conditionalFormatting>
  <conditionalFormatting sqref="G53:H53">
    <cfRule type="cellIs" dxfId="6577" priority="649" operator="equal">
      <formula>0</formula>
    </cfRule>
  </conditionalFormatting>
  <conditionalFormatting sqref="G53:J53">
    <cfRule type="cellIs" dxfId="6576" priority="648" operator="equal">
      <formula>0</formula>
    </cfRule>
  </conditionalFormatting>
  <conditionalFormatting sqref="K53:N53">
    <cfRule type="cellIs" dxfId="6575" priority="647" operator="equal">
      <formula>0</formula>
    </cfRule>
  </conditionalFormatting>
  <conditionalFormatting sqref="O53:R53">
    <cfRule type="cellIs" dxfId="6574" priority="646" operator="equal">
      <formula>0</formula>
    </cfRule>
  </conditionalFormatting>
  <conditionalFormatting sqref="O53:R53">
    <cfRule type="cellIs" dxfId="6573" priority="645" operator="equal">
      <formula>0</formula>
    </cfRule>
  </conditionalFormatting>
  <conditionalFormatting sqref="S53:V53">
    <cfRule type="cellIs" dxfId="6572" priority="644" operator="equal">
      <formula>0</formula>
    </cfRule>
  </conditionalFormatting>
  <conditionalFormatting sqref="S53:V53">
    <cfRule type="cellIs" dxfId="6571" priority="643" operator="equal">
      <formula>0</formula>
    </cfRule>
  </conditionalFormatting>
  <conditionalFormatting sqref="W53:Z53">
    <cfRule type="cellIs" dxfId="6570" priority="642" operator="equal">
      <formula>0</formula>
    </cfRule>
  </conditionalFormatting>
  <conditionalFormatting sqref="W53:Z53">
    <cfRule type="cellIs" dxfId="6569" priority="641" operator="equal">
      <formula>0</formula>
    </cfRule>
  </conditionalFormatting>
  <conditionalFormatting sqref="C65:F65">
    <cfRule type="cellIs" dxfId="6568" priority="640" operator="equal">
      <formula>0</formula>
    </cfRule>
  </conditionalFormatting>
  <conditionalFormatting sqref="G65:J65">
    <cfRule type="cellIs" dxfId="6567" priority="639" operator="equal">
      <formula>0</formula>
    </cfRule>
  </conditionalFormatting>
  <conditionalFormatting sqref="K65:N65">
    <cfRule type="cellIs" dxfId="6566" priority="638" operator="equal">
      <formula>0</formula>
    </cfRule>
  </conditionalFormatting>
  <conditionalFormatting sqref="O65:R65">
    <cfRule type="cellIs" dxfId="6565" priority="637" operator="equal">
      <formula>0</formula>
    </cfRule>
  </conditionalFormatting>
  <conditionalFormatting sqref="O65:R65">
    <cfRule type="cellIs" dxfId="6564" priority="636" operator="equal">
      <formula>0</formula>
    </cfRule>
  </conditionalFormatting>
  <conditionalFormatting sqref="S65:V65">
    <cfRule type="cellIs" dxfId="6563" priority="635" operator="equal">
      <formula>0</formula>
    </cfRule>
  </conditionalFormatting>
  <conditionalFormatting sqref="S65:V65">
    <cfRule type="cellIs" dxfId="6562" priority="634" operator="equal">
      <formula>0</formula>
    </cfRule>
  </conditionalFormatting>
  <conditionalFormatting sqref="W65:Z65">
    <cfRule type="cellIs" dxfId="6561" priority="633" operator="equal">
      <formula>0</formula>
    </cfRule>
  </conditionalFormatting>
  <conditionalFormatting sqref="W65:Z65">
    <cfRule type="cellIs" dxfId="6560" priority="632" operator="equal">
      <formula>0</formula>
    </cfRule>
  </conditionalFormatting>
  <conditionalFormatting sqref="C77:F77">
    <cfRule type="cellIs" dxfId="6559" priority="631" operator="equal">
      <formula>0</formula>
    </cfRule>
  </conditionalFormatting>
  <conditionalFormatting sqref="C77:F77">
    <cfRule type="cellIs" dxfId="6558" priority="630" operator="equal">
      <formula>0</formula>
    </cfRule>
  </conditionalFormatting>
  <conditionalFormatting sqref="G77:J77">
    <cfRule type="cellIs" dxfId="6557" priority="629" operator="equal">
      <formula>0</formula>
    </cfRule>
  </conditionalFormatting>
  <conditionalFormatting sqref="G77:J77">
    <cfRule type="cellIs" dxfId="6556" priority="628" operator="equal">
      <formula>0</formula>
    </cfRule>
  </conditionalFormatting>
  <conditionalFormatting sqref="K77:N77">
    <cfRule type="cellIs" dxfId="6555" priority="627" operator="equal">
      <formula>0</formula>
    </cfRule>
  </conditionalFormatting>
  <conditionalFormatting sqref="K77:N77">
    <cfRule type="cellIs" dxfId="6554" priority="626" operator="equal">
      <formula>0</formula>
    </cfRule>
  </conditionalFormatting>
  <conditionalFormatting sqref="O77:R77">
    <cfRule type="cellIs" dxfId="6553" priority="625" operator="equal">
      <formula>0</formula>
    </cfRule>
  </conditionalFormatting>
  <conditionalFormatting sqref="O77:R77">
    <cfRule type="cellIs" dxfId="6552" priority="624" operator="equal">
      <formula>0</formula>
    </cfRule>
  </conditionalFormatting>
  <conditionalFormatting sqref="S77:V77">
    <cfRule type="cellIs" dxfId="6551" priority="623" operator="equal">
      <formula>0</formula>
    </cfRule>
  </conditionalFormatting>
  <conditionalFormatting sqref="S77:V77">
    <cfRule type="cellIs" dxfId="6550" priority="622" operator="equal">
      <formula>0</formula>
    </cfRule>
  </conditionalFormatting>
  <conditionalFormatting sqref="W77:Z77">
    <cfRule type="cellIs" dxfId="6549" priority="621" operator="equal">
      <formula>0</formula>
    </cfRule>
  </conditionalFormatting>
  <conditionalFormatting sqref="W77:Z77">
    <cfRule type="cellIs" dxfId="6548" priority="620" operator="equal">
      <formula>0</formula>
    </cfRule>
  </conditionalFormatting>
  <conditionalFormatting sqref="Y72:Z76">
    <cfRule type="cellIs" dxfId="6547" priority="619" operator="equal">
      <formula>0</formula>
    </cfRule>
  </conditionalFormatting>
  <conditionalFormatting sqref="Y72:Z76">
    <cfRule type="cellIs" dxfId="6546" priority="618" operator="equal">
      <formula>0</formula>
    </cfRule>
  </conditionalFormatting>
  <conditionalFormatting sqref="Y76:Z76">
    <cfRule type="cellIs" dxfId="6545" priority="617" operator="equal">
      <formula>0</formula>
    </cfRule>
  </conditionalFormatting>
  <conditionalFormatting sqref="Y76:Z76">
    <cfRule type="cellIs" dxfId="6544" priority="616" operator="equal">
      <formula>0</formula>
    </cfRule>
  </conditionalFormatting>
  <conditionalFormatting sqref="W60:X64">
    <cfRule type="cellIs" dxfId="6543" priority="615" operator="equal">
      <formula>0</formula>
    </cfRule>
  </conditionalFormatting>
  <conditionalFormatting sqref="W60:X64">
    <cfRule type="cellIs" dxfId="6542" priority="614" operator="equal">
      <formula>0</formula>
    </cfRule>
  </conditionalFormatting>
  <conditionalFormatting sqref="W64:X64">
    <cfRule type="cellIs" dxfId="6541" priority="613" operator="equal">
      <formula>0</formula>
    </cfRule>
  </conditionalFormatting>
  <conditionalFormatting sqref="W64:X64">
    <cfRule type="cellIs" dxfId="6540" priority="612" operator="equal">
      <formula>0</formula>
    </cfRule>
  </conditionalFormatting>
  <conditionalFormatting sqref="Y60:Z64">
    <cfRule type="cellIs" dxfId="6539" priority="611" operator="equal">
      <formula>0</formula>
    </cfRule>
  </conditionalFormatting>
  <conditionalFormatting sqref="Y60:Z64">
    <cfRule type="cellIs" dxfId="6538" priority="610" operator="equal">
      <formula>0</formula>
    </cfRule>
  </conditionalFormatting>
  <conditionalFormatting sqref="Y64:Z64">
    <cfRule type="cellIs" dxfId="6537" priority="609" operator="equal">
      <formula>0</formula>
    </cfRule>
  </conditionalFormatting>
  <conditionalFormatting sqref="Y64:Z64">
    <cfRule type="cellIs" dxfId="6536" priority="608" operator="equal">
      <formula>0</formula>
    </cfRule>
  </conditionalFormatting>
  <conditionalFormatting sqref="M69 K69 I69 G69 C69 E69">
    <cfRule type="cellIs" dxfId="6535" priority="607" operator="equal">
      <formula>0</formula>
    </cfRule>
  </conditionalFormatting>
  <conditionalFormatting sqref="M69 K69 I69 G69 C69 E69">
    <cfRule type="cellIs" dxfId="6534" priority="606" operator="equal">
      <formula>0</formula>
    </cfRule>
  </conditionalFormatting>
  <conditionalFormatting sqref="C75">
    <cfRule type="cellIs" dxfId="6533" priority="605" operator="equal">
      <formula>0</formula>
    </cfRule>
  </conditionalFormatting>
  <conditionalFormatting sqref="C76">
    <cfRule type="cellIs" dxfId="6532" priority="604" operator="equal">
      <formula>0</formula>
    </cfRule>
  </conditionalFormatting>
  <conditionalFormatting sqref="C76">
    <cfRule type="cellIs" dxfId="6531" priority="603" operator="equal">
      <formula>0</formula>
    </cfRule>
  </conditionalFormatting>
  <conditionalFormatting sqref="C59:Z64 C47:Z52 C71:Z76">
    <cfRule type="cellIs" dxfId="6530" priority="602" operator="equal">
      <formula>0</formula>
    </cfRule>
  </conditionalFormatting>
  <conditionalFormatting sqref="Y59:Z64 Y47:Z52 Y71:Z76">
    <cfRule type="cellIs" dxfId="6529" priority="601" operator="equal">
      <formula>0</formula>
    </cfRule>
  </conditionalFormatting>
  <conditionalFormatting sqref="W73:X73">
    <cfRule type="cellIs" dxfId="6528" priority="600" operator="equal">
      <formula>0</formula>
    </cfRule>
  </conditionalFormatting>
  <conditionalFormatting sqref="W73:X73">
    <cfRule type="cellIs" dxfId="6527" priority="599" operator="equal">
      <formula>0</formula>
    </cfRule>
  </conditionalFormatting>
  <conditionalFormatting sqref="W73:X73">
    <cfRule type="cellIs" dxfId="6526" priority="598" operator="equal">
      <formula>0</formula>
    </cfRule>
  </conditionalFormatting>
  <conditionalFormatting sqref="W73:X73">
    <cfRule type="cellIs" dxfId="6525" priority="597" operator="equal">
      <formula>0</formula>
    </cfRule>
  </conditionalFormatting>
  <conditionalFormatting sqref="W73:X73">
    <cfRule type="cellIs" dxfId="6524" priority="596" operator="equal">
      <formula>0</formula>
    </cfRule>
  </conditionalFormatting>
  <conditionalFormatting sqref="W73:X73">
    <cfRule type="cellIs" dxfId="6523" priority="595" operator="equal">
      <formula>0</formula>
    </cfRule>
  </conditionalFormatting>
  <conditionalFormatting sqref="C71">
    <cfRule type="cellIs" dxfId="6522" priority="594" operator="equal">
      <formula>0</formula>
    </cfRule>
  </conditionalFormatting>
  <conditionalFormatting sqref="C71">
    <cfRule type="cellIs" dxfId="6521" priority="593" operator="equal">
      <formula>0</formula>
    </cfRule>
  </conditionalFormatting>
  <conditionalFormatting sqref="C71">
    <cfRule type="cellIs" dxfId="6520" priority="592" operator="equal">
      <formula>0</formula>
    </cfRule>
  </conditionalFormatting>
  <conditionalFormatting sqref="C71">
    <cfRule type="cellIs" dxfId="6519" priority="591" operator="equal">
      <formula>0</formula>
    </cfRule>
  </conditionalFormatting>
  <conditionalFormatting sqref="W71:X71">
    <cfRule type="cellIs" dxfId="6518" priority="590" operator="equal">
      <formula>0</formula>
    </cfRule>
  </conditionalFormatting>
  <conditionalFormatting sqref="W71:X71">
    <cfRule type="cellIs" dxfId="6517" priority="589" operator="equal">
      <formula>0</formula>
    </cfRule>
  </conditionalFormatting>
  <conditionalFormatting sqref="W71:X71">
    <cfRule type="cellIs" dxfId="6516" priority="588" operator="equal">
      <formula>0</formula>
    </cfRule>
  </conditionalFormatting>
  <conditionalFormatting sqref="W71:X71">
    <cfRule type="cellIs" dxfId="6515" priority="587" operator="equal">
      <formula>0</formula>
    </cfRule>
  </conditionalFormatting>
  <conditionalFormatting sqref="W71:X71">
    <cfRule type="cellIs" dxfId="6514" priority="586" operator="equal">
      <formula>0</formula>
    </cfRule>
  </conditionalFormatting>
  <conditionalFormatting sqref="W71:X71">
    <cfRule type="cellIs" dxfId="6513" priority="585" operator="equal">
      <formula>0</formula>
    </cfRule>
  </conditionalFormatting>
  <conditionalFormatting sqref="W71:X71">
    <cfRule type="cellIs" dxfId="6512" priority="584" operator="equal">
      <formula>0</formula>
    </cfRule>
  </conditionalFormatting>
  <conditionalFormatting sqref="W71:X71">
    <cfRule type="cellIs" dxfId="6511" priority="583" operator="equal">
      <formula>0</formula>
    </cfRule>
  </conditionalFormatting>
  <conditionalFormatting sqref="W71:X71">
    <cfRule type="cellIs" dxfId="6510" priority="582" operator="equal">
      <formula>0</formula>
    </cfRule>
  </conditionalFormatting>
  <conditionalFormatting sqref="W71:X71">
    <cfRule type="cellIs" dxfId="6509" priority="581" operator="equal">
      <formula>0</formula>
    </cfRule>
  </conditionalFormatting>
  <conditionalFormatting sqref="W71:X71">
    <cfRule type="cellIs" dxfId="6508" priority="580" operator="equal">
      <formula>0</formula>
    </cfRule>
  </conditionalFormatting>
  <conditionalFormatting sqref="W71:X71">
    <cfRule type="cellIs" dxfId="6507" priority="579" operator="equal">
      <formula>0</formula>
    </cfRule>
  </conditionalFormatting>
  <conditionalFormatting sqref="W71:X71">
    <cfRule type="cellIs" dxfId="6506" priority="578" operator="equal">
      <formula>0</formula>
    </cfRule>
  </conditionalFormatting>
  <conditionalFormatting sqref="W71:X71">
    <cfRule type="cellIs" dxfId="6505" priority="577" operator="equal">
      <formula>0</formula>
    </cfRule>
  </conditionalFormatting>
  <conditionalFormatting sqref="G71:H71">
    <cfRule type="cellIs" dxfId="6504" priority="576" operator="equal">
      <formula>0</formula>
    </cfRule>
  </conditionalFormatting>
  <conditionalFormatting sqref="G71:H71">
    <cfRule type="cellIs" dxfId="6503" priority="575" operator="equal">
      <formula>0</formula>
    </cfRule>
  </conditionalFormatting>
  <conditionalFormatting sqref="G71:H71">
    <cfRule type="cellIs" dxfId="6502" priority="574" operator="equal">
      <formula>0</formula>
    </cfRule>
  </conditionalFormatting>
  <conditionalFormatting sqref="G71:H71">
    <cfRule type="cellIs" dxfId="6501" priority="573" operator="equal">
      <formula>0</formula>
    </cfRule>
  </conditionalFormatting>
  <conditionalFormatting sqref="C71:D71">
    <cfRule type="cellIs" dxfId="6500" priority="572" operator="equal">
      <formula>0</formula>
    </cfRule>
  </conditionalFormatting>
  <conditionalFormatting sqref="C71:D71">
    <cfRule type="cellIs" dxfId="6499" priority="571" operator="equal">
      <formula>0</formula>
    </cfRule>
  </conditionalFormatting>
  <conditionalFormatting sqref="C71:D71">
    <cfRule type="cellIs" dxfId="6498" priority="570" operator="equal">
      <formula>0</formula>
    </cfRule>
  </conditionalFormatting>
  <conditionalFormatting sqref="C71:D71">
    <cfRule type="cellIs" dxfId="6497" priority="569" operator="equal">
      <formula>0</formula>
    </cfRule>
  </conditionalFormatting>
  <conditionalFormatting sqref="W71:X71">
    <cfRule type="cellIs" dxfId="6496" priority="568" operator="equal">
      <formula>0</formula>
    </cfRule>
  </conditionalFormatting>
  <conditionalFormatting sqref="W71:X71">
    <cfRule type="cellIs" dxfId="6495" priority="567" operator="equal">
      <formula>0</formula>
    </cfRule>
  </conditionalFormatting>
  <conditionalFormatting sqref="W71:X71">
    <cfRule type="cellIs" dxfId="6494" priority="566" operator="equal">
      <formula>0</formula>
    </cfRule>
  </conditionalFormatting>
  <conditionalFormatting sqref="W71:X71">
    <cfRule type="cellIs" dxfId="6493" priority="565" operator="equal">
      <formula>0</formula>
    </cfRule>
  </conditionalFormatting>
  <conditionalFormatting sqref="W71:X71">
    <cfRule type="cellIs" dxfId="6492" priority="564" operator="equal">
      <formula>0</formula>
    </cfRule>
  </conditionalFormatting>
  <conditionalFormatting sqref="W71:X71">
    <cfRule type="cellIs" dxfId="6491" priority="563" operator="equal">
      <formula>0</formula>
    </cfRule>
  </conditionalFormatting>
  <conditionalFormatting sqref="W71:X71">
    <cfRule type="cellIs" dxfId="6490" priority="562" operator="equal">
      <formula>0</formula>
    </cfRule>
  </conditionalFormatting>
  <conditionalFormatting sqref="W71:X71">
    <cfRule type="cellIs" dxfId="6489" priority="561" operator="equal">
      <formula>0</formula>
    </cfRule>
  </conditionalFormatting>
  <conditionalFormatting sqref="W71:X71">
    <cfRule type="cellIs" dxfId="6488" priority="560" operator="equal">
      <formula>0</formula>
    </cfRule>
  </conditionalFormatting>
  <conditionalFormatting sqref="W71:X71">
    <cfRule type="cellIs" dxfId="6487" priority="559" operator="equal">
      <formula>0</formula>
    </cfRule>
  </conditionalFormatting>
  <conditionalFormatting sqref="C84:N91 N108:N112 M107:M112 L108:L112 L96:L102 F108:F112 J108:J112 K106:K112 I107:I112 H108:H112 G106:G112 D108:D112 F96:F102 N96:N102 D96:D102 M95:M102 E107:E112 C95:C102 E95:E102 J96:J102 K95:K102 G95:G102 I95:I102 H96:H102 C106:C114">
    <cfRule type="cellIs" dxfId="6486" priority="558" operator="equal">
      <formula>0</formula>
    </cfRule>
  </conditionalFormatting>
  <conditionalFormatting sqref="C84:N89 N108:N111 M107:M111 L108:L111 L96:L100 F108:F111 J108:J111 K106:K111 I107:I111 H108:H111 G106:G111 F96:F100 N96:N100 D96:D100 M95:M100 E107:E111 C95:C100 E95:E100 J96:J100 K95:K100 G95:G100 I95:I100 H96:H100 C106:C112 D108:D112">
    <cfRule type="cellIs" dxfId="6485" priority="557" operator="equal">
      <formula>0</formula>
    </cfRule>
  </conditionalFormatting>
  <conditionalFormatting sqref="C85:Z90 C97:Z102 C109:Z114">
    <cfRule type="cellIs" dxfId="6484" priority="556" operator="equal">
      <formula>0</formula>
    </cfRule>
  </conditionalFormatting>
  <conditionalFormatting sqref="Y85:Z90 Y97:Z102 Y109:Z114">
    <cfRule type="cellIs" dxfId="6483" priority="555" operator="equal">
      <formula>0</formula>
    </cfRule>
  </conditionalFormatting>
  <conditionalFormatting sqref="C85:Z90 C97:Z102 C109:Z114">
    <cfRule type="cellIs" dxfId="6482" priority="554" operator="equal">
      <formula>0</formula>
    </cfRule>
  </conditionalFormatting>
  <conditionalFormatting sqref="Y85:Z90 Y97:Z102 Y109:Z114">
    <cfRule type="cellIs" dxfId="6481" priority="553" operator="equal">
      <formula>0</formula>
    </cfRule>
  </conditionalFormatting>
  <conditionalFormatting sqref="C101:N101">
    <cfRule type="cellIs" dxfId="6480" priority="552" operator="equal">
      <formula>0</formula>
    </cfRule>
  </conditionalFormatting>
  <conditionalFormatting sqref="C113:N113">
    <cfRule type="cellIs" dxfId="6479" priority="551" operator="equal">
      <formula>0</formula>
    </cfRule>
  </conditionalFormatting>
  <conditionalFormatting sqref="C113:N113">
    <cfRule type="cellIs" dxfId="6478" priority="550" operator="equal">
      <formula>0</formula>
    </cfRule>
  </conditionalFormatting>
  <conditionalFormatting sqref="G101:H101">
    <cfRule type="cellIs" dxfId="6477" priority="549" operator="equal">
      <formula>0</formula>
    </cfRule>
  </conditionalFormatting>
  <conditionalFormatting sqref="G101:H101">
    <cfRule type="cellIs" dxfId="6476" priority="548" operator="equal">
      <formula>0</formula>
    </cfRule>
  </conditionalFormatting>
  <conditionalFormatting sqref="K101:L101">
    <cfRule type="cellIs" dxfId="6475" priority="547" operator="equal">
      <formula>0</formula>
    </cfRule>
  </conditionalFormatting>
  <conditionalFormatting sqref="K101:L101">
    <cfRule type="cellIs" dxfId="6474" priority="546" operator="equal">
      <formula>0</formula>
    </cfRule>
  </conditionalFormatting>
  <conditionalFormatting sqref="W109:X112">
    <cfRule type="cellIs" dxfId="6473" priority="545" operator="equal">
      <formula>0</formula>
    </cfRule>
  </conditionalFormatting>
  <conditionalFormatting sqref="W109:X111">
    <cfRule type="cellIs" dxfId="6472" priority="544" operator="equal">
      <formula>0</formula>
    </cfRule>
  </conditionalFormatting>
  <conditionalFormatting sqref="W113:X113">
    <cfRule type="cellIs" dxfId="6471" priority="543" operator="equal">
      <formula>0</formula>
    </cfRule>
  </conditionalFormatting>
  <conditionalFormatting sqref="W113:X113">
    <cfRule type="cellIs" dxfId="6470" priority="542" operator="equal">
      <formula>0</formula>
    </cfRule>
  </conditionalFormatting>
  <conditionalFormatting sqref="C85:N92 C96:N103 N108:N113 L108:L113 M107:M113 J108:J113 K107:K113 H108:H113 I107:I113 F108:F113 G107:G113 C107:C114 E107:E113 D108:D113">
    <cfRule type="cellIs" dxfId="6469" priority="541" operator="equal">
      <formula>0</formula>
    </cfRule>
  </conditionalFormatting>
  <conditionalFormatting sqref="C85:N90 C96:N101 N108:N112 L108:L112 M107:M112 J108:J112 K107:K112 H108:H112 I107:I112 F108:F112 G107:G112 C107:C113 E107:E112 D108:D112">
    <cfRule type="cellIs" dxfId="6468" priority="540" operator="equal">
      <formula>0</formula>
    </cfRule>
  </conditionalFormatting>
  <conditionalFormatting sqref="C86:Z91 C98:Z103 C110:Z115">
    <cfRule type="cellIs" dxfId="6467" priority="539" operator="equal">
      <formula>0</formula>
    </cfRule>
  </conditionalFormatting>
  <conditionalFormatting sqref="Y86:Z91 Y110:Z115 Y98:Z103">
    <cfRule type="cellIs" dxfId="6466" priority="538" operator="equal">
      <formula>0</formula>
    </cfRule>
  </conditionalFormatting>
  <conditionalFormatting sqref="C86:Z91 C98:Z103 C110:Z115">
    <cfRule type="cellIs" dxfId="6465" priority="537" operator="equal">
      <formula>0</formula>
    </cfRule>
  </conditionalFormatting>
  <conditionalFormatting sqref="Y86:Z91 Y110:Z115 Y98:Z103">
    <cfRule type="cellIs" dxfId="6464" priority="536" operator="equal">
      <formula>0</formula>
    </cfRule>
  </conditionalFormatting>
  <conditionalFormatting sqref="C102:N102">
    <cfRule type="cellIs" dxfId="6463" priority="535" operator="equal">
      <formula>0</formula>
    </cfRule>
  </conditionalFormatting>
  <conditionalFormatting sqref="C114:N114">
    <cfRule type="cellIs" dxfId="6462" priority="534" operator="equal">
      <formula>0</formula>
    </cfRule>
  </conditionalFormatting>
  <conditionalFormatting sqref="C114:N114">
    <cfRule type="cellIs" dxfId="6461" priority="533" operator="equal">
      <formula>0</formula>
    </cfRule>
  </conditionalFormatting>
  <conditionalFormatting sqref="G102:H102">
    <cfRule type="cellIs" dxfId="6460" priority="532" operator="equal">
      <formula>0</formula>
    </cfRule>
  </conditionalFormatting>
  <conditionalFormatting sqref="G102:H102">
    <cfRule type="cellIs" dxfId="6459" priority="531" operator="equal">
      <formula>0</formula>
    </cfRule>
  </conditionalFormatting>
  <conditionalFormatting sqref="K102:L102">
    <cfRule type="cellIs" dxfId="6458" priority="530" operator="equal">
      <formula>0</formula>
    </cfRule>
  </conditionalFormatting>
  <conditionalFormatting sqref="K102:L102">
    <cfRule type="cellIs" dxfId="6457" priority="529" operator="equal">
      <formula>0</formula>
    </cfRule>
  </conditionalFormatting>
  <conditionalFormatting sqref="W110:X114">
    <cfRule type="cellIs" dxfId="6456" priority="528" operator="equal">
      <formula>0</formula>
    </cfRule>
  </conditionalFormatting>
  <conditionalFormatting sqref="W110:X114">
    <cfRule type="cellIs" dxfId="6455" priority="527" operator="equal">
      <formula>0</formula>
    </cfRule>
  </conditionalFormatting>
  <conditionalFormatting sqref="W114:X114">
    <cfRule type="cellIs" dxfId="6454" priority="526" operator="equal">
      <formula>0</formula>
    </cfRule>
  </conditionalFormatting>
  <conditionalFormatting sqref="W114:X114">
    <cfRule type="cellIs" dxfId="6453" priority="525" operator="equal">
      <formula>0</formula>
    </cfRule>
  </conditionalFormatting>
  <conditionalFormatting sqref="C91:F91">
    <cfRule type="cellIs" dxfId="6452" priority="524" operator="equal">
      <formula>0</formula>
    </cfRule>
  </conditionalFormatting>
  <conditionalFormatting sqref="G91:H91">
    <cfRule type="cellIs" dxfId="6451" priority="523" operator="equal">
      <formula>0</formula>
    </cfRule>
  </conditionalFormatting>
  <conditionalFormatting sqref="G91:J91">
    <cfRule type="cellIs" dxfId="6450" priority="522" operator="equal">
      <formula>0</formula>
    </cfRule>
  </conditionalFormatting>
  <conditionalFormatting sqref="K91:N91">
    <cfRule type="cellIs" dxfId="6449" priority="521" operator="equal">
      <formula>0</formula>
    </cfRule>
  </conditionalFormatting>
  <conditionalFormatting sqref="O91:R91">
    <cfRule type="cellIs" dxfId="6448" priority="520" operator="equal">
      <formula>0</formula>
    </cfRule>
  </conditionalFormatting>
  <conditionalFormatting sqref="O91:R91">
    <cfRule type="cellIs" dxfId="6447" priority="519" operator="equal">
      <formula>0</formula>
    </cfRule>
  </conditionalFormatting>
  <conditionalFormatting sqref="S91:V91">
    <cfRule type="cellIs" dxfId="6446" priority="518" operator="equal">
      <formula>0</formula>
    </cfRule>
  </conditionalFormatting>
  <conditionalFormatting sqref="S91:V91">
    <cfRule type="cellIs" dxfId="6445" priority="517" operator="equal">
      <formula>0</formula>
    </cfRule>
  </conditionalFormatting>
  <conditionalFormatting sqref="W91:Z91">
    <cfRule type="cellIs" dxfId="6444" priority="516" operator="equal">
      <formula>0</formula>
    </cfRule>
  </conditionalFormatting>
  <conditionalFormatting sqref="W91:Z91">
    <cfRule type="cellIs" dxfId="6443" priority="515" operator="equal">
      <formula>0</formula>
    </cfRule>
  </conditionalFormatting>
  <conditionalFormatting sqref="C103:F103">
    <cfRule type="cellIs" dxfId="6442" priority="514" operator="equal">
      <formula>0</formula>
    </cfRule>
  </conditionalFormatting>
  <conditionalFormatting sqref="G103:J103">
    <cfRule type="cellIs" dxfId="6441" priority="513" operator="equal">
      <formula>0</formula>
    </cfRule>
  </conditionalFormatting>
  <conditionalFormatting sqref="K103:N103">
    <cfRule type="cellIs" dxfId="6440" priority="512" operator="equal">
      <formula>0</formula>
    </cfRule>
  </conditionalFormatting>
  <conditionalFormatting sqref="O103:R103">
    <cfRule type="cellIs" dxfId="6439" priority="511" operator="equal">
      <formula>0</formula>
    </cfRule>
  </conditionalFormatting>
  <conditionalFormatting sqref="O103:R103">
    <cfRule type="cellIs" dxfId="6438" priority="510" operator="equal">
      <formula>0</formula>
    </cfRule>
  </conditionalFormatting>
  <conditionalFormatting sqref="S103:V103">
    <cfRule type="cellIs" dxfId="6437" priority="509" operator="equal">
      <formula>0</formula>
    </cfRule>
  </conditionalFormatting>
  <conditionalFormatting sqref="S103:V103">
    <cfRule type="cellIs" dxfId="6436" priority="508" operator="equal">
      <formula>0</formula>
    </cfRule>
  </conditionalFormatting>
  <conditionalFormatting sqref="W103:Z103">
    <cfRule type="cellIs" dxfId="6435" priority="507" operator="equal">
      <formula>0</formula>
    </cfRule>
  </conditionalFormatting>
  <conditionalFormatting sqref="W103:Z103">
    <cfRule type="cellIs" dxfId="6434" priority="506" operator="equal">
      <formula>0</formula>
    </cfRule>
  </conditionalFormatting>
  <conditionalFormatting sqref="C115:F115">
    <cfRule type="cellIs" dxfId="6433" priority="505" operator="equal">
      <formula>0</formula>
    </cfRule>
  </conditionalFormatting>
  <conditionalFormatting sqref="C115:F115">
    <cfRule type="cellIs" dxfId="6432" priority="504" operator="equal">
      <formula>0</formula>
    </cfRule>
  </conditionalFormatting>
  <conditionalFormatting sqref="G115:J115">
    <cfRule type="cellIs" dxfId="6431" priority="503" operator="equal">
      <formula>0</formula>
    </cfRule>
  </conditionalFormatting>
  <conditionalFormatting sqref="G115:J115">
    <cfRule type="cellIs" dxfId="6430" priority="502" operator="equal">
      <formula>0</formula>
    </cfRule>
  </conditionalFormatting>
  <conditionalFormatting sqref="K115:N115">
    <cfRule type="cellIs" dxfId="6429" priority="501" operator="equal">
      <formula>0</formula>
    </cfRule>
  </conditionalFormatting>
  <conditionalFormatting sqref="K115:N115">
    <cfRule type="cellIs" dxfId="6428" priority="500" operator="equal">
      <formula>0</formula>
    </cfRule>
  </conditionalFormatting>
  <conditionalFormatting sqref="O115:R115">
    <cfRule type="cellIs" dxfId="6427" priority="499" operator="equal">
      <formula>0</formula>
    </cfRule>
  </conditionalFormatting>
  <conditionalFormatting sqref="O115:R115">
    <cfRule type="cellIs" dxfId="6426" priority="498" operator="equal">
      <formula>0</formula>
    </cfRule>
  </conditionalFormatting>
  <conditionalFormatting sqref="S115:V115">
    <cfRule type="cellIs" dxfId="6425" priority="497" operator="equal">
      <formula>0</formula>
    </cfRule>
  </conditionalFormatting>
  <conditionalFormatting sqref="S115:V115">
    <cfRule type="cellIs" dxfId="6424" priority="496" operator="equal">
      <formula>0</formula>
    </cfRule>
  </conditionalFormatting>
  <conditionalFormatting sqref="W115:Z115">
    <cfRule type="cellIs" dxfId="6423" priority="495" operator="equal">
      <formula>0</formula>
    </cfRule>
  </conditionalFormatting>
  <conditionalFormatting sqref="W115:Z115">
    <cfRule type="cellIs" dxfId="6422" priority="494" operator="equal">
      <formula>0</formula>
    </cfRule>
  </conditionalFormatting>
  <conditionalFormatting sqref="Y110:Z114">
    <cfRule type="cellIs" dxfId="6421" priority="493" operator="equal">
      <formula>0</formula>
    </cfRule>
  </conditionalFormatting>
  <conditionalFormatting sqref="Y110:Z114">
    <cfRule type="cellIs" dxfId="6420" priority="492" operator="equal">
      <formula>0</formula>
    </cfRule>
  </conditionalFormatting>
  <conditionalFormatting sqref="Y114:Z114">
    <cfRule type="cellIs" dxfId="6419" priority="491" operator="equal">
      <formula>0</formula>
    </cfRule>
  </conditionalFormatting>
  <conditionalFormatting sqref="Y114:Z114">
    <cfRule type="cellIs" dxfId="6418" priority="490" operator="equal">
      <formula>0</formula>
    </cfRule>
  </conditionalFormatting>
  <conditionalFormatting sqref="W98:X102">
    <cfRule type="cellIs" dxfId="6417" priority="489" operator="equal">
      <formula>0</formula>
    </cfRule>
  </conditionalFormatting>
  <conditionalFormatting sqref="W98:X102">
    <cfRule type="cellIs" dxfId="6416" priority="488" operator="equal">
      <formula>0</formula>
    </cfRule>
  </conditionalFormatting>
  <conditionalFormatting sqref="W102:X102">
    <cfRule type="cellIs" dxfId="6415" priority="487" operator="equal">
      <formula>0</formula>
    </cfRule>
  </conditionalFormatting>
  <conditionalFormatting sqref="W102:X102">
    <cfRule type="cellIs" dxfId="6414" priority="486" operator="equal">
      <formula>0</formula>
    </cfRule>
  </conditionalFormatting>
  <conditionalFormatting sqref="Y98:Z102">
    <cfRule type="cellIs" dxfId="6413" priority="485" operator="equal">
      <formula>0</formula>
    </cfRule>
  </conditionalFormatting>
  <conditionalFormatting sqref="Y98:Z102">
    <cfRule type="cellIs" dxfId="6412" priority="484" operator="equal">
      <formula>0</formula>
    </cfRule>
  </conditionalFormatting>
  <conditionalFormatting sqref="Y102:Z102">
    <cfRule type="cellIs" dxfId="6411" priority="483" operator="equal">
      <formula>0</formula>
    </cfRule>
  </conditionalFormatting>
  <conditionalFormatting sqref="Y102:Z102">
    <cfRule type="cellIs" dxfId="6410" priority="482" operator="equal">
      <formula>0</formula>
    </cfRule>
  </conditionalFormatting>
  <conditionalFormatting sqref="C96:N103 C86:N92 C107:C114 F108:F113 D109:D113 N108:N113 L108:L113 M107:M113 J108:J113 K107:K113 H108:H113 I107:I113 E107:E113 G107:G113">
    <cfRule type="cellIs" dxfId="6409" priority="481" operator="equal">
      <formula>0</formula>
    </cfRule>
  </conditionalFormatting>
  <conditionalFormatting sqref="C86:N90 C96:N101 C107:C113 F108:F112 D109:D112 N108:N112 L108:L112 M107:M112 J108:J112 K107:K112 H108:H112 I107:I112 E107:E112 G107:G112">
    <cfRule type="cellIs" dxfId="6408" priority="480" operator="equal">
      <formula>0</formula>
    </cfRule>
  </conditionalFormatting>
  <conditionalFormatting sqref="C86:Z91 C98:Z103 C110:Z115">
    <cfRule type="cellIs" dxfId="6407" priority="479" operator="equal">
      <formula>0</formula>
    </cfRule>
  </conditionalFormatting>
  <conditionalFormatting sqref="Y86:Z91 Y110:Z115 Y98:Z103">
    <cfRule type="cellIs" dxfId="6406" priority="478" operator="equal">
      <formula>0</formula>
    </cfRule>
  </conditionalFormatting>
  <conditionalFormatting sqref="C86:Z91 C98:Z103 C110:Z115">
    <cfRule type="cellIs" dxfId="6405" priority="477" operator="equal">
      <formula>0</formula>
    </cfRule>
  </conditionalFormatting>
  <conditionalFormatting sqref="Y86:Z91 Y110:Z115 Y98:Z103">
    <cfRule type="cellIs" dxfId="6404" priority="476" operator="equal">
      <formula>0</formula>
    </cfRule>
  </conditionalFormatting>
  <conditionalFormatting sqref="C102:N102">
    <cfRule type="cellIs" dxfId="6403" priority="475" operator="equal">
      <formula>0</formula>
    </cfRule>
  </conditionalFormatting>
  <conditionalFormatting sqref="C114:N114">
    <cfRule type="cellIs" dxfId="6402" priority="474" operator="equal">
      <formula>0</formula>
    </cfRule>
  </conditionalFormatting>
  <conditionalFormatting sqref="C114:N114">
    <cfRule type="cellIs" dxfId="6401" priority="473" operator="equal">
      <formula>0</formula>
    </cfRule>
  </conditionalFormatting>
  <conditionalFormatting sqref="G102:H102">
    <cfRule type="cellIs" dxfId="6400" priority="472" operator="equal">
      <formula>0</formula>
    </cfRule>
  </conditionalFormatting>
  <conditionalFormatting sqref="G102:H102">
    <cfRule type="cellIs" dxfId="6399" priority="471" operator="equal">
      <formula>0</formula>
    </cfRule>
  </conditionalFormatting>
  <conditionalFormatting sqref="K102:L102">
    <cfRule type="cellIs" dxfId="6398" priority="470" operator="equal">
      <formula>0</formula>
    </cfRule>
  </conditionalFormatting>
  <conditionalFormatting sqref="K102:L102">
    <cfRule type="cellIs" dxfId="6397" priority="469" operator="equal">
      <formula>0</formula>
    </cfRule>
  </conditionalFormatting>
  <conditionalFormatting sqref="W110:X114">
    <cfRule type="cellIs" dxfId="6396" priority="468" operator="equal">
      <formula>0</formula>
    </cfRule>
  </conditionalFormatting>
  <conditionalFormatting sqref="W110:X114">
    <cfRule type="cellIs" dxfId="6395" priority="467" operator="equal">
      <formula>0</formula>
    </cfRule>
  </conditionalFormatting>
  <conditionalFormatting sqref="W114:X114">
    <cfRule type="cellIs" dxfId="6394" priority="466" operator="equal">
      <formula>0</formula>
    </cfRule>
  </conditionalFormatting>
  <conditionalFormatting sqref="W114:X114">
    <cfRule type="cellIs" dxfId="6393" priority="465" operator="equal">
      <formula>0</formula>
    </cfRule>
  </conditionalFormatting>
  <conditionalFormatting sqref="C91:F91">
    <cfRule type="cellIs" dxfId="6392" priority="464" operator="equal">
      <formula>0</formula>
    </cfRule>
  </conditionalFormatting>
  <conditionalFormatting sqref="G91:H91">
    <cfRule type="cellIs" dxfId="6391" priority="463" operator="equal">
      <formula>0</formula>
    </cfRule>
  </conditionalFormatting>
  <conditionalFormatting sqref="G91:J91">
    <cfRule type="cellIs" dxfId="6390" priority="462" operator="equal">
      <formula>0</formula>
    </cfRule>
  </conditionalFormatting>
  <conditionalFormatting sqref="K91:N91">
    <cfRule type="cellIs" dxfId="6389" priority="461" operator="equal">
      <formula>0</formula>
    </cfRule>
  </conditionalFormatting>
  <conditionalFormatting sqref="O91:R91">
    <cfRule type="cellIs" dxfId="6388" priority="460" operator="equal">
      <formula>0</formula>
    </cfRule>
  </conditionalFormatting>
  <conditionalFormatting sqref="O91:R91">
    <cfRule type="cellIs" dxfId="6387" priority="459" operator="equal">
      <formula>0</formula>
    </cfRule>
  </conditionalFormatting>
  <conditionalFormatting sqref="S91:V91">
    <cfRule type="cellIs" dxfId="6386" priority="458" operator="equal">
      <formula>0</formula>
    </cfRule>
  </conditionalFormatting>
  <conditionalFormatting sqref="S91:V91">
    <cfRule type="cellIs" dxfId="6385" priority="457" operator="equal">
      <formula>0</formula>
    </cfRule>
  </conditionalFormatting>
  <conditionalFormatting sqref="W91:Z91">
    <cfRule type="cellIs" dxfId="6384" priority="456" operator="equal">
      <formula>0</formula>
    </cfRule>
  </conditionalFormatting>
  <conditionalFormatting sqref="W91:Z91">
    <cfRule type="cellIs" dxfId="6383" priority="455" operator="equal">
      <formula>0</formula>
    </cfRule>
  </conditionalFormatting>
  <conditionalFormatting sqref="C103:F103">
    <cfRule type="cellIs" dxfId="6382" priority="454" operator="equal">
      <formula>0</formula>
    </cfRule>
  </conditionalFormatting>
  <conditionalFormatting sqref="G103:J103">
    <cfRule type="cellIs" dxfId="6381" priority="453" operator="equal">
      <formula>0</formula>
    </cfRule>
  </conditionalFormatting>
  <conditionalFormatting sqref="K103:N103">
    <cfRule type="cellIs" dxfId="6380" priority="452" operator="equal">
      <formula>0</formula>
    </cfRule>
  </conditionalFormatting>
  <conditionalFormatting sqref="O103:R103">
    <cfRule type="cellIs" dxfId="6379" priority="451" operator="equal">
      <formula>0</formula>
    </cfRule>
  </conditionalFormatting>
  <conditionalFormatting sqref="O103:R103">
    <cfRule type="cellIs" dxfId="6378" priority="450" operator="equal">
      <formula>0</formula>
    </cfRule>
  </conditionalFormatting>
  <conditionalFormatting sqref="S103:V103">
    <cfRule type="cellIs" dxfId="6377" priority="449" operator="equal">
      <formula>0</formula>
    </cfRule>
  </conditionalFormatting>
  <conditionalFormatting sqref="S103:V103">
    <cfRule type="cellIs" dxfId="6376" priority="448" operator="equal">
      <formula>0</formula>
    </cfRule>
  </conditionalFormatting>
  <conditionalFormatting sqref="W103:Z103">
    <cfRule type="cellIs" dxfId="6375" priority="447" operator="equal">
      <formula>0</formula>
    </cfRule>
  </conditionalFormatting>
  <conditionalFormatting sqref="W103:Z103">
    <cfRule type="cellIs" dxfId="6374" priority="446" operator="equal">
      <formula>0</formula>
    </cfRule>
  </conditionalFormatting>
  <conditionalFormatting sqref="C115:F115">
    <cfRule type="cellIs" dxfId="6373" priority="445" operator="equal">
      <formula>0</formula>
    </cfRule>
  </conditionalFormatting>
  <conditionalFormatting sqref="C115:F115">
    <cfRule type="cellIs" dxfId="6372" priority="444" operator="equal">
      <formula>0</formula>
    </cfRule>
  </conditionalFormatting>
  <conditionalFormatting sqref="G115:J115">
    <cfRule type="cellIs" dxfId="6371" priority="443" operator="equal">
      <formula>0</formula>
    </cfRule>
  </conditionalFormatting>
  <conditionalFormatting sqref="G115:J115">
    <cfRule type="cellIs" dxfId="6370" priority="442" operator="equal">
      <formula>0</formula>
    </cfRule>
  </conditionalFormatting>
  <conditionalFormatting sqref="K115:N115">
    <cfRule type="cellIs" dxfId="6369" priority="441" operator="equal">
      <formula>0</formula>
    </cfRule>
  </conditionalFormatting>
  <conditionalFormatting sqref="K115:N115">
    <cfRule type="cellIs" dxfId="6368" priority="440" operator="equal">
      <formula>0</formula>
    </cfRule>
  </conditionalFormatting>
  <conditionalFormatting sqref="O115:R115">
    <cfRule type="cellIs" dxfId="6367" priority="439" operator="equal">
      <formula>0</formula>
    </cfRule>
  </conditionalFormatting>
  <conditionalFormatting sqref="O115:R115">
    <cfRule type="cellIs" dxfId="6366" priority="438" operator="equal">
      <formula>0</formula>
    </cfRule>
  </conditionalFormatting>
  <conditionalFormatting sqref="S115:V115">
    <cfRule type="cellIs" dxfId="6365" priority="437" operator="equal">
      <formula>0</formula>
    </cfRule>
  </conditionalFormatting>
  <conditionalFormatting sqref="S115:V115">
    <cfRule type="cellIs" dxfId="6364" priority="436" operator="equal">
      <formula>0</formula>
    </cfRule>
  </conditionalFormatting>
  <conditionalFormatting sqref="W115:Z115">
    <cfRule type="cellIs" dxfId="6363" priority="435" operator="equal">
      <formula>0</formula>
    </cfRule>
  </conditionalFormatting>
  <conditionalFormatting sqref="W115:Z115">
    <cfRule type="cellIs" dxfId="6362" priority="434" operator="equal">
      <formula>0</formula>
    </cfRule>
  </conditionalFormatting>
  <conditionalFormatting sqref="Y110:Z114">
    <cfRule type="cellIs" dxfId="6361" priority="433" operator="equal">
      <formula>0</formula>
    </cfRule>
  </conditionalFormatting>
  <conditionalFormatting sqref="Y110:Z114">
    <cfRule type="cellIs" dxfId="6360" priority="432" operator="equal">
      <formula>0</formula>
    </cfRule>
  </conditionalFormatting>
  <conditionalFormatting sqref="Y114:Z114">
    <cfRule type="cellIs" dxfId="6359" priority="431" operator="equal">
      <formula>0</formula>
    </cfRule>
  </conditionalFormatting>
  <conditionalFormatting sqref="Y114:Z114">
    <cfRule type="cellIs" dxfId="6358" priority="430" operator="equal">
      <formula>0</formula>
    </cfRule>
  </conditionalFormatting>
  <conditionalFormatting sqref="W98:X102">
    <cfRule type="cellIs" dxfId="6357" priority="429" operator="equal">
      <formula>0</formula>
    </cfRule>
  </conditionalFormatting>
  <conditionalFormatting sqref="W98:X102">
    <cfRule type="cellIs" dxfId="6356" priority="428" operator="equal">
      <formula>0</formula>
    </cfRule>
  </conditionalFormatting>
  <conditionalFormatting sqref="W102:X102">
    <cfRule type="cellIs" dxfId="6355" priority="427" operator="equal">
      <formula>0</formula>
    </cfRule>
  </conditionalFormatting>
  <conditionalFormatting sqref="W102:X102">
    <cfRule type="cellIs" dxfId="6354" priority="426" operator="equal">
      <formula>0</formula>
    </cfRule>
  </conditionalFormatting>
  <conditionalFormatting sqref="Y98:Z102">
    <cfRule type="cellIs" dxfId="6353" priority="425" operator="equal">
      <formula>0</formula>
    </cfRule>
  </conditionalFormatting>
  <conditionalFormatting sqref="Y98:Z102">
    <cfRule type="cellIs" dxfId="6352" priority="424" operator="equal">
      <formula>0</formula>
    </cfRule>
  </conditionalFormatting>
  <conditionalFormatting sqref="Y102:Z102">
    <cfRule type="cellIs" dxfId="6351" priority="423" operator="equal">
      <formula>0</formula>
    </cfRule>
  </conditionalFormatting>
  <conditionalFormatting sqref="Y102:Z102">
    <cfRule type="cellIs" dxfId="6350" priority="422" operator="equal">
      <formula>0</formula>
    </cfRule>
  </conditionalFormatting>
  <conditionalFormatting sqref="M107 K107 I107 G107 C107 E107">
    <cfRule type="cellIs" dxfId="6349" priority="421" operator="equal">
      <formula>0</formula>
    </cfRule>
  </conditionalFormatting>
  <conditionalFormatting sqref="M107 K107 I107 G107 C107 E107">
    <cfRule type="cellIs" dxfId="6348" priority="420" operator="equal">
      <formula>0</formula>
    </cfRule>
  </conditionalFormatting>
  <conditionalFormatting sqref="C113">
    <cfRule type="cellIs" dxfId="6347" priority="419" operator="equal">
      <formula>0</formula>
    </cfRule>
  </conditionalFormatting>
  <conditionalFormatting sqref="C114">
    <cfRule type="cellIs" dxfId="6346" priority="418" operator="equal">
      <formula>0</formula>
    </cfRule>
  </conditionalFormatting>
  <conditionalFormatting sqref="C114">
    <cfRule type="cellIs" dxfId="6345" priority="417" operator="equal">
      <formula>0</formula>
    </cfRule>
  </conditionalFormatting>
  <conditionalFormatting sqref="C97:Z102 C85:Z90 C109:Z114">
    <cfRule type="cellIs" dxfId="6344" priority="416" operator="equal">
      <formula>0</formula>
    </cfRule>
  </conditionalFormatting>
  <conditionalFormatting sqref="Y97:Z102 Y85:Z90 Y109:Z114">
    <cfRule type="cellIs" dxfId="6343" priority="415" operator="equal">
      <formula>0</formula>
    </cfRule>
  </conditionalFormatting>
  <conditionalFormatting sqref="W111:X111">
    <cfRule type="cellIs" dxfId="6342" priority="414" operator="equal">
      <formula>0</formula>
    </cfRule>
  </conditionalFormatting>
  <conditionalFormatting sqref="W111:X111">
    <cfRule type="cellIs" dxfId="6341" priority="413" operator="equal">
      <formula>0</formula>
    </cfRule>
  </conditionalFormatting>
  <conditionalFormatting sqref="W111:X111">
    <cfRule type="cellIs" dxfId="6340" priority="412" operator="equal">
      <formula>0</formula>
    </cfRule>
  </conditionalFormatting>
  <conditionalFormatting sqref="W111:X111">
    <cfRule type="cellIs" dxfId="6339" priority="411" operator="equal">
      <formula>0</formula>
    </cfRule>
  </conditionalFormatting>
  <conditionalFormatting sqref="W111:X111">
    <cfRule type="cellIs" dxfId="6338" priority="410" operator="equal">
      <formula>0</formula>
    </cfRule>
  </conditionalFormatting>
  <conditionalFormatting sqref="W111:X111">
    <cfRule type="cellIs" dxfId="6337" priority="409" operator="equal">
      <formula>0</formula>
    </cfRule>
  </conditionalFormatting>
  <conditionalFormatting sqref="C109">
    <cfRule type="cellIs" dxfId="6336" priority="408" operator="equal">
      <formula>0</formula>
    </cfRule>
  </conditionalFormatting>
  <conditionalFormatting sqref="C109">
    <cfRule type="cellIs" dxfId="6335" priority="407" operator="equal">
      <formula>0</formula>
    </cfRule>
  </conditionalFormatting>
  <conditionalFormatting sqref="C109">
    <cfRule type="cellIs" dxfId="6334" priority="406" operator="equal">
      <formula>0</formula>
    </cfRule>
  </conditionalFormatting>
  <conditionalFormatting sqref="C109">
    <cfRule type="cellIs" dxfId="6333" priority="405" operator="equal">
      <formula>0</formula>
    </cfRule>
  </conditionalFormatting>
  <conditionalFormatting sqref="W109:X109">
    <cfRule type="cellIs" dxfId="6332" priority="404" operator="equal">
      <formula>0</formula>
    </cfRule>
  </conditionalFormatting>
  <conditionalFormatting sqref="W109:X109">
    <cfRule type="cellIs" dxfId="6331" priority="403" operator="equal">
      <formula>0</formula>
    </cfRule>
  </conditionalFormatting>
  <conditionalFormatting sqref="W109:X109">
    <cfRule type="cellIs" dxfId="6330" priority="402" operator="equal">
      <formula>0</formula>
    </cfRule>
  </conditionalFormatting>
  <conditionalFormatting sqref="W109:X109">
    <cfRule type="cellIs" dxfId="6329" priority="401" operator="equal">
      <formula>0</formula>
    </cfRule>
  </conditionalFormatting>
  <conditionalFormatting sqref="W109:X109">
    <cfRule type="cellIs" dxfId="6328" priority="400" operator="equal">
      <formula>0</formula>
    </cfRule>
  </conditionalFormatting>
  <conditionalFormatting sqref="W109:X109">
    <cfRule type="cellIs" dxfId="6327" priority="399" operator="equal">
      <formula>0</formula>
    </cfRule>
  </conditionalFormatting>
  <conditionalFormatting sqref="W109:X109">
    <cfRule type="cellIs" dxfId="6326" priority="398" operator="equal">
      <formula>0</formula>
    </cfRule>
  </conditionalFormatting>
  <conditionalFormatting sqref="W109:X109">
    <cfRule type="cellIs" dxfId="6325" priority="397" operator="equal">
      <formula>0</formula>
    </cfRule>
  </conditionalFormatting>
  <conditionalFormatting sqref="W109:X109">
    <cfRule type="cellIs" dxfId="6324" priority="396" operator="equal">
      <formula>0</formula>
    </cfRule>
  </conditionalFormatting>
  <conditionalFormatting sqref="W109:X109">
    <cfRule type="cellIs" dxfId="6323" priority="395" operator="equal">
      <formula>0</formula>
    </cfRule>
  </conditionalFormatting>
  <conditionalFormatting sqref="W109:X109">
    <cfRule type="cellIs" dxfId="6322" priority="394" operator="equal">
      <formula>0</formula>
    </cfRule>
  </conditionalFormatting>
  <conditionalFormatting sqref="W109:X109">
    <cfRule type="cellIs" dxfId="6321" priority="393" operator="equal">
      <formula>0</formula>
    </cfRule>
  </conditionalFormatting>
  <conditionalFormatting sqref="W109:X109">
    <cfRule type="cellIs" dxfId="6320" priority="392" operator="equal">
      <formula>0</formula>
    </cfRule>
  </conditionalFormatting>
  <conditionalFormatting sqref="W109:X109">
    <cfRule type="cellIs" dxfId="6319" priority="391" operator="equal">
      <formula>0</formula>
    </cfRule>
  </conditionalFormatting>
  <conditionalFormatting sqref="G109:H109">
    <cfRule type="cellIs" dxfId="6318" priority="390" operator="equal">
      <formula>0</formula>
    </cfRule>
  </conditionalFormatting>
  <conditionalFormatting sqref="G109:H109">
    <cfRule type="cellIs" dxfId="6317" priority="389" operator="equal">
      <formula>0</formula>
    </cfRule>
  </conditionalFormatting>
  <conditionalFormatting sqref="G109:H109">
    <cfRule type="cellIs" dxfId="6316" priority="388" operator="equal">
      <formula>0</formula>
    </cfRule>
  </conditionalFormatting>
  <conditionalFormatting sqref="G109:H109">
    <cfRule type="cellIs" dxfId="6315" priority="387" operator="equal">
      <formula>0</formula>
    </cfRule>
  </conditionalFormatting>
  <conditionalFormatting sqref="C109:D109">
    <cfRule type="cellIs" dxfId="6314" priority="386" operator="equal">
      <formula>0</formula>
    </cfRule>
  </conditionalFormatting>
  <conditionalFormatting sqref="C109:D109">
    <cfRule type="cellIs" dxfId="6313" priority="385" operator="equal">
      <formula>0</formula>
    </cfRule>
  </conditionalFormatting>
  <conditionalFormatting sqref="C109:D109">
    <cfRule type="cellIs" dxfId="6312" priority="384" operator="equal">
      <formula>0</formula>
    </cfRule>
  </conditionalFormatting>
  <conditionalFormatting sqref="C109:D109">
    <cfRule type="cellIs" dxfId="6311" priority="383" operator="equal">
      <formula>0</formula>
    </cfRule>
  </conditionalFormatting>
  <conditionalFormatting sqref="W109:X109">
    <cfRule type="cellIs" dxfId="6310" priority="382" operator="equal">
      <formula>0</formula>
    </cfRule>
  </conditionalFormatting>
  <conditionalFormatting sqref="W109:X109">
    <cfRule type="cellIs" dxfId="6309" priority="381" operator="equal">
      <formula>0</formula>
    </cfRule>
  </conditionalFormatting>
  <conditionalFormatting sqref="W109:X109">
    <cfRule type="cellIs" dxfId="6308" priority="380" operator="equal">
      <formula>0</formula>
    </cfRule>
  </conditionalFormatting>
  <conditionalFormatting sqref="W109:X109">
    <cfRule type="cellIs" dxfId="6307" priority="379" operator="equal">
      <formula>0</formula>
    </cfRule>
  </conditionalFormatting>
  <conditionalFormatting sqref="W109:X109">
    <cfRule type="cellIs" dxfId="6306" priority="378" operator="equal">
      <formula>0</formula>
    </cfRule>
  </conditionalFormatting>
  <conditionalFormatting sqref="W109:X109">
    <cfRule type="cellIs" dxfId="6305" priority="377" operator="equal">
      <formula>0</formula>
    </cfRule>
  </conditionalFormatting>
  <conditionalFormatting sqref="W109:X109">
    <cfRule type="cellIs" dxfId="6304" priority="376" operator="equal">
      <formula>0</formula>
    </cfRule>
  </conditionalFormatting>
  <conditionalFormatting sqref="W109:X109">
    <cfRule type="cellIs" dxfId="6303" priority="375" operator="equal">
      <formula>0</formula>
    </cfRule>
  </conditionalFormatting>
  <conditionalFormatting sqref="W109:X109">
    <cfRule type="cellIs" dxfId="6302" priority="374" operator="equal">
      <formula>0</formula>
    </cfRule>
  </conditionalFormatting>
  <conditionalFormatting sqref="W109:X109">
    <cfRule type="cellIs" dxfId="6301" priority="373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6300" priority="372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50 D146:D150">
    <cfRule type="cellIs" dxfId="6299" priority="371" operator="equal">
      <formula>0</formula>
    </cfRule>
  </conditionalFormatting>
  <conditionalFormatting sqref="C123:Z128 C135:Z140 C147:Z152">
    <cfRule type="cellIs" dxfId="6298" priority="370" operator="equal">
      <formula>0</formula>
    </cfRule>
  </conditionalFormatting>
  <conditionalFormatting sqref="Y123:Z128 Y135:Z140 Y147:Z152">
    <cfRule type="cellIs" dxfId="6297" priority="369" operator="equal">
      <formula>0</formula>
    </cfRule>
  </conditionalFormatting>
  <conditionalFormatting sqref="C123:Z128 C135:Z140 C147:Z152">
    <cfRule type="cellIs" dxfId="6296" priority="368" operator="equal">
      <formula>0</formula>
    </cfRule>
  </conditionalFormatting>
  <conditionalFormatting sqref="Y123:Z128 Y135:Z140 Y147:Z152">
    <cfRule type="cellIs" dxfId="6295" priority="367" operator="equal">
      <formula>0</formula>
    </cfRule>
  </conditionalFormatting>
  <conditionalFormatting sqref="C139:N139">
    <cfRule type="cellIs" dxfId="6294" priority="366" operator="equal">
      <formula>0</formula>
    </cfRule>
  </conditionalFormatting>
  <conditionalFormatting sqref="C151:N151">
    <cfRule type="cellIs" dxfId="6293" priority="365" operator="equal">
      <formula>0</formula>
    </cfRule>
  </conditionalFormatting>
  <conditionalFormatting sqref="C151:N151">
    <cfRule type="cellIs" dxfId="6292" priority="364" operator="equal">
      <formula>0</formula>
    </cfRule>
  </conditionalFormatting>
  <conditionalFormatting sqref="G139:H139">
    <cfRule type="cellIs" dxfId="6291" priority="363" operator="equal">
      <formula>0</formula>
    </cfRule>
  </conditionalFormatting>
  <conditionalFormatting sqref="G139:H139">
    <cfRule type="cellIs" dxfId="6290" priority="362" operator="equal">
      <formula>0</formula>
    </cfRule>
  </conditionalFormatting>
  <conditionalFormatting sqref="K139:L139">
    <cfRule type="cellIs" dxfId="6289" priority="361" operator="equal">
      <formula>0</formula>
    </cfRule>
  </conditionalFormatting>
  <conditionalFormatting sqref="K139:L139">
    <cfRule type="cellIs" dxfId="6288" priority="360" operator="equal">
      <formula>0</formula>
    </cfRule>
  </conditionalFormatting>
  <conditionalFormatting sqref="W147:X150">
    <cfRule type="cellIs" dxfId="6287" priority="359" operator="equal">
      <formula>0</formula>
    </cfRule>
  </conditionalFormatting>
  <conditionalFormatting sqref="W147:X149">
    <cfRule type="cellIs" dxfId="6286" priority="358" operator="equal">
      <formula>0</formula>
    </cfRule>
  </conditionalFormatting>
  <conditionalFormatting sqref="W151:X151">
    <cfRule type="cellIs" dxfId="6285" priority="357" operator="equal">
      <formula>0</formula>
    </cfRule>
  </conditionalFormatting>
  <conditionalFormatting sqref="W151:X151">
    <cfRule type="cellIs" dxfId="6284" priority="356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6283" priority="355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6282" priority="354" operator="equal">
      <formula>0</formula>
    </cfRule>
  </conditionalFormatting>
  <conditionalFormatting sqref="C124:Z129 C136:Z141 C148:Z153">
    <cfRule type="cellIs" dxfId="6281" priority="353" operator="equal">
      <formula>0</formula>
    </cfRule>
  </conditionalFormatting>
  <conditionalFormatting sqref="Y124:Z129 Y148:Z153 Y136:Z141">
    <cfRule type="cellIs" dxfId="6280" priority="352" operator="equal">
      <formula>0</formula>
    </cfRule>
  </conditionalFormatting>
  <conditionalFormatting sqref="C124:Z129 C136:Z141 C148:Z153">
    <cfRule type="cellIs" dxfId="6279" priority="351" operator="equal">
      <formula>0</formula>
    </cfRule>
  </conditionalFormatting>
  <conditionalFormatting sqref="Y124:Z129 Y148:Z153 Y136:Z141">
    <cfRule type="cellIs" dxfId="6278" priority="350" operator="equal">
      <formula>0</formula>
    </cfRule>
  </conditionalFormatting>
  <conditionalFormatting sqref="C140:N140">
    <cfRule type="cellIs" dxfId="6277" priority="349" operator="equal">
      <formula>0</formula>
    </cfRule>
  </conditionalFormatting>
  <conditionalFormatting sqref="C152:N152">
    <cfRule type="cellIs" dxfId="6276" priority="348" operator="equal">
      <formula>0</formula>
    </cfRule>
  </conditionalFormatting>
  <conditionalFormatting sqref="C152:N152">
    <cfRule type="cellIs" dxfId="6275" priority="347" operator="equal">
      <formula>0</formula>
    </cfRule>
  </conditionalFormatting>
  <conditionalFormatting sqref="G140:H140">
    <cfRule type="cellIs" dxfId="6274" priority="346" operator="equal">
      <formula>0</formula>
    </cfRule>
  </conditionalFormatting>
  <conditionalFormatting sqref="G140:H140">
    <cfRule type="cellIs" dxfId="6273" priority="345" operator="equal">
      <formula>0</formula>
    </cfRule>
  </conditionalFormatting>
  <conditionalFormatting sqref="K140:L140">
    <cfRule type="cellIs" dxfId="6272" priority="344" operator="equal">
      <formula>0</formula>
    </cfRule>
  </conditionalFormatting>
  <conditionalFormatting sqref="K140:L140">
    <cfRule type="cellIs" dxfId="6271" priority="343" operator="equal">
      <formula>0</formula>
    </cfRule>
  </conditionalFormatting>
  <conditionalFormatting sqref="W148:X152">
    <cfRule type="cellIs" dxfId="6270" priority="342" operator="equal">
      <formula>0</formula>
    </cfRule>
  </conditionalFormatting>
  <conditionalFormatting sqref="W148:X152">
    <cfRule type="cellIs" dxfId="6269" priority="341" operator="equal">
      <formula>0</formula>
    </cfRule>
  </conditionalFormatting>
  <conditionalFormatting sqref="W152:X152">
    <cfRule type="cellIs" dxfId="6268" priority="340" operator="equal">
      <formula>0</formula>
    </cfRule>
  </conditionalFormatting>
  <conditionalFormatting sqref="W152:X152">
    <cfRule type="cellIs" dxfId="6267" priority="339" operator="equal">
      <formula>0</formula>
    </cfRule>
  </conditionalFormatting>
  <conditionalFormatting sqref="C129:F129">
    <cfRule type="cellIs" dxfId="6266" priority="338" operator="equal">
      <formula>0</formula>
    </cfRule>
  </conditionalFormatting>
  <conditionalFormatting sqref="G129:H129">
    <cfRule type="cellIs" dxfId="6265" priority="337" operator="equal">
      <formula>0</formula>
    </cfRule>
  </conditionalFormatting>
  <conditionalFormatting sqref="G129:J129">
    <cfRule type="cellIs" dxfId="6264" priority="336" operator="equal">
      <formula>0</formula>
    </cfRule>
  </conditionalFormatting>
  <conditionalFormatting sqref="K129:N129">
    <cfRule type="cellIs" dxfId="6263" priority="335" operator="equal">
      <formula>0</formula>
    </cfRule>
  </conditionalFormatting>
  <conditionalFormatting sqref="O129:R129">
    <cfRule type="cellIs" dxfId="6262" priority="334" operator="equal">
      <formula>0</formula>
    </cfRule>
  </conditionalFormatting>
  <conditionalFormatting sqref="O129:R129">
    <cfRule type="cellIs" dxfId="6261" priority="333" operator="equal">
      <formula>0</formula>
    </cfRule>
  </conditionalFormatting>
  <conditionalFormatting sqref="S129:V129">
    <cfRule type="cellIs" dxfId="6260" priority="332" operator="equal">
      <formula>0</formula>
    </cfRule>
  </conditionalFormatting>
  <conditionalFormatting sqref="S129:V129">
    <cfRule type="cellIs" dxfId="6259" priority="331" operator="equal">
      <formula>0</formula>
    </cfRule>
  </conditionalFormatting>
  <conditionalFormatting sqref="W129:Z129">
    <cfRule type="cellIs" dxfId="6258" priority="330" operator="equal">
      <formula>0</formula>
    </cfRule>
  </conditionalFormatting>
  <conditionalFormatting sqref="W129:Z129">
    <cfRule type="cellIs" dxfId="6257" priority="329" operator="equal">
      <formula>0</formula>
    </cfRule>
  </conditionalFormatting>
  <conditionalFormatting sqref="C141:F141">
    <cfRule type="cellIs" dxfId="6256" priority="328" operator="equal">
      <formula>0</formula>
    </cfRule>
  </conditionalFormatting>
  <conditionalFormatting sqref="G141:J141">
    <cfRule type="cellIs" dxfId="6255" priority="327" operator="equal">
      <formula>0</formula>
    </cfRule>
  </conditionalFormatting>
  <conditionalFormatting sqref="K141:N141">
    <cfRule type="cellIs" dxfId="6254" priority="326" operator="equal">
      <formula>0</formula>
    </cfRule>
  </conditionalFormatting>
  <conditionalFormatting sqref="O141:R141">
    <cfRule type="cellIs" dxfId="6253" priority="325" operator="equal">
      <formula>0</formula>
    </cfRule>
  </conditionalFormatting>
  <conditionalFormatting sqref="O141:R141">
    <cfRule type="cellIs" dxfId="6252" priority="324" operator="equal">
      <formula>0</formula>
    </cfRule>
  </conditionalFormatting>
  <conditionalFormatting sqref="S141:V141">
    <cfRule type="cellIs" dxfId="6251" priority="323" operator="equal">
      <formula>0</formula>
    </cfRule>
  </conditionalFormatting>
  <conditionalFormatting sqref="S141:V141">
    <cfRule type="cellIs" dxfId="6250" priority="322" operator="equal">
      <formula>0</formula>
    </cfRule>
  </conditionalFormatting>
  <conditionalFormatting sqref="W141:Z141">
    <cfRule type="cellIs" dxfId="6249" priority="321" operator="equal">
      <formula>0</formula>
    </cfRule>
  </conditionalFormatting>
  <conditionalFormatting sqref="W141:Z141">
    <cfRule type="cellIs" dxfId="6248" priority="320" operator="equal">
      <formula>0</formula>
    </cfRule>
  </conditionalFormatting>
  <conditionalFormatting sqref="C153:F153">
    <cfRule type="cellIs" dxfId="6247" priority="319" operator="equal">
      <formula>0</formula>
    </cfRule>
  </conditionalFormatting>
  <conditionalFormatting sqref="C153:F153">
    <cfRule type="cellIs" dxfId="6246" priority="318" operator="equal">
      <formula>0</formula>
    </cfRule>
  </conditionalFormatting>
  <conditionalFormatting sqref="G153:J153">
    <cfRule type="cellIs" dxfId="6245" priority="317" operator="equal">
      <formula>0</formula>
    </cfRule>
  </conditionalFormatting>
  <conditionalFormatting sqref="G153:J153">
    <cfRule type="cellIs" dxfId="6244" priority="316" operator="equal">
      <formula>0</formula>
    </cfRule>
  </conditionalFormatting>
  <conditionalFormatting sqref="K153:N153">
    <cfRule type="cellIs" dxfId="6243" priority="315" operator="equal">
      <formula>0</formula>
    </cfRule>
  </conditionalFormatting>
  <conditionalFormatting sqref="K153:N153">
    <cfRule type="cellIs" dxfId="6242" priority="314" operator="equal">
      <formula>0</formula>
    </cfRule>
  </conditionalFormatting>
  <conditionalFormatting sqref="O153:R153">
    <cfRule type="cellIs" dxfId="6241" priority="313" operator="equal">
      <formula>0</formula>
    </cfRule>
  </conditionalFormatting>
  <conditionalFormatting sqref="O153:R153">
    <cfRule type="cellIs" dxfId="6240" priority="312" operator="equal">
      <formula>0</formula>
    </cfRule>
  </conditionalFormatting>
  <conditionalFormatting sqref="S153:V153">
    <cfRule type="cellIs" dxfId="6239" priority="311" operator="equal">
      <formula>0</formula>
    </cfRule>
  </conditionalFormatting>
  <conditionalFormatting sqref="S153:V153">
    <cfRule type="cellIs" dxfId="6238" priority="310" operator="equal">
      <formula>0</formula>
    </cfRule>
  </conditionalFormatting>
  <conditionalFormatting sqref="W153:Z153">
    <cfRule type="cellIs" dxfId="6237" priority="309" operator="equal">
      <formula>0</formula>
    </cfRule>
  </conditionalFormatting>
  <conditionalFormatting sqref="W153:Z153">
    <cfRule type="cellIs" dxfId="6236" priority="308" operator="equal">
      <formula>0</formula>
    </cfRule>
  </conditionalFormatting>
  <conditionalFormatting sqref="Y148:Z152">
    <cfRule type="cellIs" dxfId="6235" priority="307" operator="equal">
      <formula>0</formula>
    </cfRule>
  </conditionalFormatting>
  <conditionalFormatting sqref="Y148:Z152">
    <cfRule type="cellIs" dxfId="6234" priority="306" operator="equal">
      <formula>0</formula>
    </cfRule>
  </conditionalFormatting>
  <conditionalFormatting sqref="Y152:Z152">
    <cfRule type="cellIs" dxfId="6233" priority="305" operator="equal">
      <formula>0</formula>
    </cfRule>
  </conditionalFormatting>
  <conditionalFormatting sqref="Y152:Z152">
    <cfRule type="cellIs" dxfId="6232" priority="304" operator="equal">
      <formula>0</formula>
    </cfRule>
  </conditionalFormatting>
  <conditionalFormatting sqref="W136:X140">
    <cfRule type="cellIs" dxfId="6231" priority="303" operator="equal">
      <formula>0</formula>
    </cfRule>
  </conditionalFormatting>
  <conditionalFormatting sqref="W136:X140">
    <cfRule type="cellIs" dxfId="6230" priority="302" operator="equal">
      <formula>0</formula>
    </cfRule>
  </conditionalFormatting>
  <conditionalFormatting sqref="W140:X140">
    <cfRule type="cellIs" dxfId="6229" priority="301" operator="equal">
      <formula>0</formula>
    </cfRule>
  </conditionalFormatting>
  <conditionalFormatting sqref="W140:X140">
    <cfRule type="cellIs" dxfId="6228" priority="300" operator="equal">
      <formula>0</formula>
    </cfRule>
  </conditionalFormatting>
  <conditionalFormatting sqref="Y136:Z140">
    <cfRule type="cellIs" dxfId="6227" priority="299" operator="equal">
      <formula>0</formula>
    </cfRule>
  </conditionalFormatting>
  <conditionalFormatting sqref="Y136:Z140">
    <cfRule type="cellIs" dxfId="6226" priority="298" operator="equal">
      <formula>0</formula>
    </cfRule>
  </conditionalFormatting>
  <conditionalFormatting sqref="Y140:Z140">
    <cfRule type="cellIs" dxfId="6225" priority="297" operator="equal">
      <formula>0</formula>
    </cfRule>
  </conditionalFormatting>
  <conditionalFormatting sqref="Y140:Z140">
    <cfRule type="cellIs" dxfId="6224" priority="296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6223" priority="295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6222" priority="294" operator="equal">
      <formula>0</formula>
    </cfRule>
  </conditionalFormatting>
  <conditionalFormatting sqref="C124:Z129 C136:Z141 C148:Z153">
    <cfRule type="cellIs" dxfId="6221" priority="293" operator="equal">
      <formula>0</formula>
    </cfRule>
  </conditionalFormatting>
  <conditionalFormatting sqref="Y124:Z129 Y148:Z153 Y136:Z141">
    <cfRule type="cellIs" dxfId="6220" priority="292" operator="equal">
      <formula>0</formula>
    </cfRule>
  </conditionalFormatting>
  <conditionalFormatting sqref="C124:Z129 C136:Z141 C148:Z153">
    <cfRule type="cellIs" dxfId="6219" priority="291" operator="equal">
      <formula>0</formula>
    </cfRule>
  </conditionalFormatting>
  <conditionalFormatting sqref="Y124:Z129 Y148:Z153 Y136:Z141">
    <cfRule type="cellIs" dxfId="6218" priority="290" operator="equal">
      <formula>0</formula>
    </cfRule>
  </conditionalFormatting>
  <conditionalFormatting sqref="C140:N140">
    <cfRule type="cellIs" dxfId="6217" priority="289" operator="equal">
      <formula>0</formula>
    </cfRule>
  </conditionalFormatting>
  <conditionalFormatting sqref="C152:N152">
    <cfRule type="cellIs" dxfId="6216" priority="288" operator="equal">
      <formula>0</formula>
    </cfRule>
  </conditionalFormatting>
  <conditionalFormatting sqref="C152:N152">
    <cfRule type="cellIs" dxfId="6215" priority="287" operator="equal">
      <formula>0</formula>
    </cfRule>
  </conditionalFormatting>
  <conditionalFormatting sqref="G140:H140">
    <cfRule type="cellIs" dxfId="6214" priority="286" operator="equal">
      <formula>0</formula>
    </cfRule>
  </conditionalFormatting>
  <conditionalFormatting sqref="G140:H140">
    <cfRule type="cellIs" dxfId="6213" priority="285" operator="equal">
      <formula>0</formula>
    </cfRule>
  </conditionalFormatting>
  <conditionalFormatting sqref="K140:L140">
    <cfRule type="cellIs" dxfId="6212" priority="284" operator="equal">
      <formula>0</formula>
    </cfRule>
  </conditionalFormatting>
  <conditionalFormatting sqref="K140:L140">
    <cfRule type="cellIs" dxfId="6211" priority="283" operator="equal">
      <formula>0</formula>
    </cfRule>
  </conditionalFormatting>
  <conditionalFormatting sqref="W148:X152">
    <cfRule type="cellIs" dxfId="6210" priority="282" operator="equal">
      <formula>0</formula>
    </cfRule>
  </conditionalFormatting>
  <conditionalFormatting sqref="W148:X152">
    <cfRule type="cellIs" dxfId="6209" priority="281" operator="equal">
      <formula>0</formula>
    </cfRule>
  </conditionalFormatting>
  <conditionalFormatting sqref="W152:X152">
    <cfRule type="cellIs" dxfId="6208" priority="280" operator="equal">
      <formula>0</formula>
    </cfRule>
  </conditionalFormatting>
  <conditionalFormatting sqref="W152:X152">
    <cfRule type="cellIs" dxfId="6207" priority="279" operator="equal">
      <formula>0</formula>
    </cfRule>
  </conditionalFormatting>
  <conditionalFormatting sqref="C129:F129">
    <cfRule type="cellIs" dxfId="6206" priority="278" operator="equal">
      <formula>0</formula>
    </cfRule>
  </conditionalFormatting>
  <conditionalFormatting sqref="G129:H129">
    <cfRule type="cellIs" dxfId="6205" priority="277" operator="equal">
      <formula>0</formula>
    </cfRule>
  </conditionalFormatting>
  <conditionalFormatting sqref="G129:J129">
    <cfRule type="cellIs" dxfId="6204" priority="276" operator="equal">
      <formula>0</formula>
    </cfRule>
  </conditionalFormatting>
  <conditionalFormatting sqref="K129:N129">
    <cfRule type="cellIs" dxfId="6203" priority="275" operator="equal">
      <formula>0</formula>
    </cfRule>
  </conditionalFormatting>
  <conditionalFormatting sqref="O129:R129">
    <cfRule type="cellIs" dxfId="6202" priority="274" operator="equal">
      <formula>0</formula>
    </cfRule>
  </conditionalFormatting>
  <conditionalFormatting sqref="O129:R129">
    <cfRule type="cellIs" dxfId="6201" priority="273" operator="equal">
      <formula>0</formula>
    </cfRule>
  </conditionalFormatting>
  <conditionalFormatting sqref="S129:V129">
    <cfRule type="cellIs" dxfId="6200" priority="272" operator="equal">
      <formula>0</formula>
    </cfRule>
  </conditionalFormatting>
  <conditionalFormatting sqref="S129:V129">
    <cfRule type="cellIs" dxfId="6199" priority="271" operator="equal">
      <formula>0</formula>
    </cfRule>
  </conditionalFormatting>
  <conditionalFormatting sqref="W129:Z129">
    <cfRule type="cellIs" dxfId="6198" priority="270" operator="equal">
      <formula>0</formula>
    </cfRule>
  </conditionalFormatting>
  <conditionalFormatting sqref="W129:Z129">
    <cfRule type="cellIs" dxfId="6197" priority="269" operator="equal">
      <formula>0</formula>
    </cfRule>
  </conditionalFormatting>
  <conditionalFormatting sqref="C141:F141">
    <cfRule type="cellIs" dxfId="6196" priority="268" operator="equal">
      <formula>0</formula>
    </cfRule>
  </conditionalFormatting>
  <conditionalFormatting sqref="G141:J141">
    <cfRule type="cellIs" dxfId="6195" priority="267" operator="equal">
      <formula>0</formula>
    </cfRule>
  </conditionalFormatting>
  <conditionalFormatting sqref="K141:N141">
    <cfRule type="cellIs" dxfId="6194" priority="266" operator="equal">
      <formula>0</formula>
    </cfRule>
  </conditionalFormatting>
  <conditionalFormatting sqref="O141:R141">
    <cfRule type="cellIs" dxfId="6193" priority="265" operator="equal">
      <formula>0</formula>
    </cfRule>
  </conditionalFormatting>
  <conditionalFormatting sqref="O141:R141">
    <cfRule type="cellIs" dxfId="6192" priority="264" operator="equal">
      <formula>0</formula>
    </cfRule>
  </conditionalFormatting>
  <conditionalFormatting sqref="S141:V141">
    <cfRule type="cellIs" dxfId="6191" priority="263" operator="equal">
      <formula>0</formula>
    </cfRule>
  </conditionalFormatting>
  <conditionalFormatting sqref="S141:V141">
    <cfRule type="cellIs" dxfId="6190" priority="262" operator="equal">
      <formula>0</formula>
    </cfRule>
  </conditionalFormatting>
  <conditionalFormatting sqref="W141:Z141">
    <cfRule type="cellIs" dxfId="6189" priority="261" operator="equal">
      <formula>0</formula>
    </cfRule>
  </conditionalFormatting>
  <conditionalFormatting sqref="W141:Z141">
    <cfRule type="cellIs" dxfId="6188" priority="260" operator="equal">
      <formula>0</formula>
    </cfRule>
  </conditionalFormatting>
  <conditionalFormatting sqref="C153:F153">
    <cfRule type="cellIs" dxfId="6187" priority="259" operator="equal">
      <formula>0</formula>
    </cfRule>
  </conditionalFormatting>
  <conditionalFormatting sqref="C153:F153">
    <cfRule type="cellIs" dxfId="6186" priority="258" operator="equal">
      <formula>0</formula>
    </cfRule>
  </conditionalFormatting>
  <conditionalFormatting sqref="G153:J153">
    <cfRule type="cellIs" dxfId="6185" priority="257" operator="equal">
      <formula>0</formula>
    </cfRule>
  </conditionalFormatting>
  <conditionalFormatting sqref="G153:J153">
    <cfRule type="cellIs" dxfId="6184" priority="256" operator="equal">
      <formula>0</formula>
    </cfRule>
  </conditionalFormatting>
  <conditionalFormatting sqref="K153:N153">
    <cfRule type="cellIs" dxfId="6183" priority="255" operator="equal">
      <formula>0</formula>
    </cfRule>
  </conditionalFormatting>
  <conditionalFormatting sqref="K153:N153">
    <cfRule type="cellIs" dxfId="6182" priority="254" operator="equal">
      <formula>0</formula>
    </cfRule>
  </conditionalFormatting>
  <conditionalFormatting sqref="O153:R153">
    <cfRule type="cellIs" dxfId="6181" priority="253" operator="equal">
      <formula>0</formula>
    </cfRule>
  </conditionalFormatting>
  <conditionalFormatting sqref="O153:R153">
    <cfRule type="cellIs" dxfId="6180" priority="252" operator="equal">
      <formula>0</formula>
    </cfRule>
  </conditionalFormatting>
  <conditionalFormatting sqref="S153:V153">
    <cfRule type="cellIs" dxfId="6179" priority="251" operator="equal">
      <formula>0</formula>
    </cfRule>
  </conditionalFormatting>
  <conditionalFormatting sqref="S153:V153">
    <cfRule type="cellIs" dxfId="6178" priority="250" operator="equal">
      <formula>0</formula>
    </cfRule>
  </conditionalFormatting>
  <conditionalFormatting sqref="W153:Z153">
    <cfRule type="cellIs" dxfId="6177" priority="249" operator="equal">
      <formula>0</formula>
    </cfRule>
  </conditionalFormatting>
  <conditionalFormatting sqref="W153:Z153">
    <cfRule type="cellIs" dxfId="6176" priority="248" operator="equal">
      <formula>0</formula>
    </cfRule>
  </conditionalFormatting>
  <conditionalFormatting sqref="Y148:Z152">
    <cfRule type="cellIs" dxfId="6175" priority="247" operator="equal">
      <formula>0</formula>
    </cfRule>
  </conditionalFormatting>
  <conditionalFormatting sqref="Y148:Z152">
    <cfRule type="cellIs" dxfId="6174" priority="246" operator="equal">
      <formula>0</formula>
    </cfRule>
  </conditionalFormatting>
  <conditionalFormatting sqref="Y152:Z152">
    <cfRule type="cellIs" dxfId="6173" priority="245" operator="equal">
      <formula>0</formula>
    </cfRule>
  </conditionalFormatting>
  <conditionalFormatting sqref="Y152:Z152">
    <cfRule type="cellIs" dxfId="6172" priority="244" operator="equal">
      <formula>0</formula>
    </cfRule>
  </conditionalFormatting>
  <conditionalFormatting sqref="W136:X140">
    <cfRule type="cellIs" dxfId="6171" priority="243" operator="equal">
      <formula>0</formula>
    </cfRule>
  </conditionalFormatting>
  <conditionalFormatting sqref="W136:X140">
    <cfRule type="cellIs" dxfId="6170" priority="242" operator="equal">
      <formula>0</formula>
    </cfRule>
  </conditionalFormatting>
  <conditionalFormatting sqref="W140:X140">
    <cfRule type="cellIs" dxfId="6169" priority="241" operator="equal">
      <formula>0</formula>
    </cfRule>
  </conditionalFormatting>
  <conditionalFormatting sqref="W140:X140">
    <cfRule type="cellIs" dxfId="6168" priority="240" operator="equal">
      <formula>0</formula>
    </cfRule>
  </conditionalFormatting>
  <conditionalFormatting sqref="Y136:Z140">
    <cfRule type="cellIs" dxfId="6167" priority="239" operator="equal">
      <formula>0</formula>
    </cfRule>
  </conditionalFormatting>
  <conditionalFormatting sqref="Y136:Z140">
    <cfRule type="cellIs" dxfId="6166" priority="238" operator="equal">
      <formula>0</formula>
    </cfRule>
  </conditionalFormatting>
  <conditionalFormatting sqref="Y140:Z140">
    <cfRule type="cellIs" dxfId="6165" priority="237" operator="equal">
      <formula>0</formula>
    </cfRule>
  </conditionalFormatting>
  <conditionalFormatting sqref="Y140:Z140">
    <cfRule type="cellIs" dxfId="6164" priority="236" operator="equal">
      <formula>0</formula>
    </cfRule>
  </conditionalFormatting>
  <conditionalFormatting sqref="M145 K145 I145 G145 C145 E145">
    <cfRule type="cellIs" dxfId="6163" priority="235" operator="equal">
      <formula>0</formula>
    </cfRule>
  </conditionalFormatting>
  <conditionalFormatting sqref="M145 K145 I145 G145 C145 E145">
    <cfRule type="cellIs" dxfId="6162" priority="234" operator="equal">
      <formula>0</formula>
    </cfRule>
  </conditionalFormatting>
  <conditionalFormatting sqref="C151">
    <cfRule type="cellIs" dxfId="6161" priority="233" operator="equal">
      <formula>0</formula>
    </cfRule>
  </conditionalFormatting>
  <conditionalFormatting sqref="C152">
    <cfRule type="cellIs" dxfId="6160" priority="232" operator="equal">
      <formula>0</formula>
    </cfRule>
  </conditionalFormatting>
  <conditionalFormatting sqref="C152">
    <cfRule type="cellIs" dxfId="6159" priority="231" operator="equal">
      <formula>0</formula>
    </cfRule>
  </conditionalFormatting>
  <conditionalFormatting sqref="C135:Z140 C123:Z128 C147:Z152">
    <cfRule type="cellIs" dxfId="6158" priority="230" operator="equal">
      <formula>0</formula>
    </cfRule>
  </conditionalFormatting>
  <conditionalFormatting sqref="Y135:Z140 Y123:Z128 Y147:Z152">
    <cfRule type="cellIs" dxfId="6157" priority="229" operator="equal">
      <formula>0</formula>
    </cfRule>
  </conditionalFormatting>
  <conditionalFormatting sqref="W149:X149">
    <cfRule type="cellIs" dxfId="6156" priority="228" operator="equal">
      <formula>0</formula>
    </cfRule>
  </conditionalFormatting>
  <conditionalFormatting sqref="W149:X149">
    <cfRule type="cellIs" dxfId="6155" priority="227" operator="equal">
      <formula>0</formula>
    </cfRule>
  </conditionalFormatting>
  <conditionalFormatting sqref="W149:X149">
    <cfRule type="cellIs" dxfId="6154" priority="226" operator="equal">
      <formula>0</formula>
    </cfRule>
  </conditionalFormatting>
  <conditionalFormatting sqref="W149:X149">
    <cfRule type="cellIs" dxfId="6153" priority="225" operator="equal">
      <formula>0</formula>
    </cfRule>
  </conditionalFormatting>
  <conditionalFormatting sqref="W149:X149">
    <cfRule type="cellIs" dxfId="6152" priority="224" operator="equal">
      <formula>0</formula>
    </cfRule>
  </conditionalFormatting>
  <conditionalFormatting sqref="W149:X149">
    <cfRule type="cellIs" dxfId="6151" priority="223" operator="equal">
      <formula>0</formula>
    </cfRule>
  </conditionalFormatting>
  <conditionalFormatting sqref="C147">
    <cfRule type="cellIs" dxfId="6150" priority="222" operator="equal">
      <formula>0</formula>
    </cfRule>
  </conditionalFormatting>
  <conditionalFormatting sqref="C147">
    <cfRule type="cellIs" dxfId="6149" priority="221" operator="equal">
      <formula>0</formula>
    </cfRule>
  </conditionalFormatting>
  <conditionalFormatting sqref="C147">
    <cfRule type="cellIs" dxfId="6148" priority="220" operator="equal">
      <formula>0</formula>
    </cfRule>
  </conditionalFormatting>
  <conditionalFormatting sqref="C147">
    <cfRule type="cellIs" dxfId="6147" priority="219" operator="equal">
      <formula>0</formula>
    </cfRule>
  </conditionalFormatting>
  <conditionalFormatting sqref="W147:X147">
    <cfRule type="cellIs" dxfId="6146" priority="218" operator="equal">
      <formula>0</formula>
    </cfRule>
  </conditionalFormatting>
  <conditionalFormatting sqref="W147:X147">
    <cfRule type="cellIs" dxfId="6145" priority="217" operator="equal">
      <formula>0</formula>
    </cfRule>
  </conditionalFormatting>
  <conditionalFormatting sqref="W147:X147">
    <cfRule type="cellIs" dxfId="6144" priority="216" operator="equal">
      <formula>0</formula>
    </cfRule>
  </conditionalFormatting>
  <conditionalFormatting sqref="W147:X147">
    <cfRule type="cellIs" dxfId="6143" priority="215" operator="equal">
      <formula>0</formula>
    </cfRule>
  </conditionalFormatting>
  <conditionalFormatting sqref="W147:X147">
    <cfRule type="cellIs" dxfId="6142" priority="214" operator="equal">
      <formula>0</formula>
    </cfRule>
  </conditionalFormatting>
  <conditionalFormatting sqref="W147:X147">
    <cfRule type="cellIs" dxfId="6141" priority="213" operator="equal">
      <formula>0</formula>
    </cfRule>
  </conditionalFormatting>
  <conditionalFormatting sqref="W147:X147">
    <cfRule type="cellIs" dxfId="6140" priority="212" operator="equal">
      <formula>0</formula>
    </cfRule>
  </conditionalFormatting>
  <conditionalFormatting sqref="W147:X147">
    <cfRule type="cellIs" dxfId="6139" priority="211" operator="equal">
      <formula>0</formula>
    </cfRule>
  </conditionalFormatting>
  <conditionalFormatting sqref="W147:X147">
    <cfRule type="cellIs" dxfId="6138" priority="210" operator="equal">
      <formula>0</formula>
    </cfRule>
  </conditionalFormatting>
  <conditionalFormatting sqref="W147:X147">
    <cfRule type="cellIs" dxfId="6137" priority="209" operator="equal">
      <formula>0</formula>
    </cfRule>
  </conditionalFormatting>
  <conditionalFormatting sqref="W147:X147">
    <cfRule type="cellIs" dxfId="6136" priority="208" operator="equal">
      <formula>0</formula>
    </cfRule>
  </conditionalFormatting>
  <conditionalFormatting sqref="W147:X147">
    <cfRule type="cellIs" dxfId="6135" priority="207" operator="equal">
      <formula>0</formula>
    </cfRule>
  </conditionalFormatting>
  <conditionalFormatting sqref="W147:X147">
    <cfRule type="cellIs" dxfId="6134" priority="206" operator="equal">
      <formula>0</formula>
    </cfRule>
  </conditionalFormatting>
  <conditionalFormatting sqref="W147:X147">
    <cfRule type="cellIs" dxfId="6133" priority="205" operator="equal">
      <formula>0</formula>
    </cfRule>
  </conditionalFormatting>
  <conditionalFormatting sqref="G147:H147">
    <cfRule type="cellIs" dxfId="6132" priority="204" operator="equal">
      <formula>0</formula>
    </cfRule>
  </conditionalFormatting>
  <conditionalFormatting sqref="G147:H147">
    <cfRule type="cellIs" dxfId="6131" priority="203" operator="equal">
      <formula>0</formula>
    </cfRule>
  </conditionalFormatting>
  <conditionalFormatting sqref="G147:H147">
    <cfRule type="cellIs" dxfId="6130" priority="202" operator="equal">
      <formula>0</formula>
    </cfRule>
  </conditionalFormatting>
  <conditionalFormatting sqref="G147:H147">
    <cfRule type="cellIs" dxfId="6129" priority="201" operator="equal">
      <formula>0</formula>
    </cfRule>
  </conditionalFormatting>
  <conditionalFormatting sqref="C147:D147">
    <cfRule type="cellIs" dxfId="6128" priority="200" operator="equal">
      <formula>0</formula>
    </cfRule>
  </conditionalFormatting>
  <conditionalFormatting sqref="C147:D147">
    <cfRule type="cellIs" dxfId="6127" priority="199" operator="equal">
      <formula>0</formula>
    </cfRule>
  </conditionalFormatting>
  <conditionalFormatting sqref="C147:D147">
    <cfRule type="cellIs" dxfId="6126" priority="198" operator="equal">
      <formula>0</formula>
    </cfRule>
  </conditionalFormatting>
  <conditionalFormatting sqref="C147:D147">
    <cfRule type="cellIs" dxfId="6125" priority="197" operator="equal">
      <formula>0</formula>
    </cfRule>
  </conditionalFormatting>
  <conditionalFormatting sqref="W147:X147">
    <cfRule type="cellIs" dxfId="6124" priority="196" operator="equal">
      <formula>0</formula>
    </cfRule>
  </conditionalFormatting>
  <conditionalFormatting sqref="W147:X147">
    <cfRule type="cellIs" dxfId="6123" priority="195" operator="equal">
      <formula>0</formula>
    </cfRule>
  </conditionalFormatting>
  <conditionalFormatting sqref="W147:X147">
    <cfRule type="cellIs" dxfId="6122" priority="194" operator="equal">
      <formula>0</formula>
    </cfRule>
  </conditionalFormatting>
  <conditionalFormatting sqref="W147:X147">
    <cfRule type="cellIs" dxfId="6121" priority="193" operator="equal">
      <formula>0</formula>
    </cfRule>
  </conditionalFormatting>
  <conditionalFormatting sqref="W147:X147">
    <cfRule type="cellIs" dxfId="6120" priority="192" operator="equal">
      <formula>0</formula>
    </cfRule>
  </conditionalFormatting>
  <conditionalFormatting sqref="W147:X147">
    <cfRule type="cellIs" dxfId="6119" priority="191" operator="equal">
      <formula>0</formula>
    </cfRule>
  </conditionalFormatting>
  <conditionalFormatting sqref="W147:X147">
    <cfRule type="cellIs" dxfId="6118" priority="190" operator="equal">
      <formula>0</formula>
    </cfRule>
  </conditionalFormatting>
  <conditionalFormatting sqref="W147:X147">
    <cfRule type="cellIs" dxfId="6117" priority="189" operator="equal">
      <formula>0</formula>
    </cfRule>
  </conditionalFormatting>
  <conditionalFormatting sqref="W147:X147">
    <cfRule type="cellIs" dxfId="6116" priority="188" operator="equal">
      <formula>0</formula>
    </cfRule>
  </conditionalFormatting>
  <conditionalFormatting sqref="W147:X147">
    <cfRule type="cellIs" dxfId="6115" priority="187" operator="equal">
      <formula>0</formula>
    </cfRule>
  </conditionalFormatting>
  <conditionalFormatting sqref="N178:N180 M177:M180 L178:L180 F178:F180 J178:J180 K176:K180 I177:I180 H178:H180 G176:G180 D178:D180 E177:E180">
    <cfRule type="cellIs" dxfId="6114" priority="186" operator="equal">
      <formula>0</formula>
    </cfRule>
  </conditionalFormatting>
  <conditionalFormatting sqref="C160:N162 N178:N180 M177:M180 L178:L180 L169:L171 F178:F180 J178:J180 K176:K180 I177:I180 H178:H180 G176:G180 F169:F171 N169:N171 D169:D171 M168:M171 E177:E180 C168:C171 E168:E171 J169:J171 K168:K171 G168:G171 I168:I171 H169:H171 C176:C180 D178:D180">
    <cfRule type="cellIs" dxfId="6113" priority="185" operator="equal">
      <formula>0</formula>
    </cfRule>
  </conditionalFormatting>
  <conditionalFormatting sqref="W179:X180">
    <cfRule type="cellIs" dxfId="6112" priority="173" operator="equal">
      <formula>0</formula>
    </cfRule>
  </conditionalFormatting>
  <conditionalFormatting sqref="W179:X180">
    <cfRule type="cellIs" dxfId="6111" priority="172" operator="equal">
      <formula>0</formula>
    </cfRule>
  </conditionalFormatting>
  <conditionalFormatting sqref="N178:N180 L178:L180 M177:M180 J178:J180 K177:K180 H178:H180 I177:I180 F178:F180 G177:G180 E177:E180 D178:D180">
    <cfRule type="cellIs" dxfId="6110" priority="169" operator="equal">
      <formula>0</formula>
    </cfRule>
  </conditionalFormatting>
  <conditionalFormatting sqref="C169:N171 N178:N180 L178:L180 M177:M180 J178:J180 K177:K180 H178:H180 I177:I180 F178:F180 G177:G180 C177:C180 E177:E180 D178:D180">
    <cfRule type="cellIs" dxfId="6109" priority="168" operator="equal">
      <formula>0</formula>
    </cfRule>
  </conditionalFormatting>
  <conditionalFormatting sqref="C172:N172">
    <cfRule type="cellIs" dxfId="6108" priority="163" operator="equal">
      <formula>0</formula>
    </cfRule>
  </conditionalFormatting>
  <conditionalFormatting sqref="C181:N181">
    <cfRule type="cellIs" dxfId="6107" priority="162" operator="equal">
      <formula>0</formula>
    </cfRule>
  </conditionalFormatting>
  <conditionalFormatting sqref="C181:N181">
    <cfRule type="cellIs" dxfId="6106" priority="161" operator="equal">
      <formula>0</formula>
    </cfRule>
  </conditionalFormatting>
  <conditionalFormatting sqref="G172:H172">
    <cfRule type="cellIs" dxfId="6105" priority="160" operator="equal">
      <formula>0</formula>
    </cfRule>
  </conditionalFormatting>
  <conditionalFormatting sqref="G172:H172">
    <cfRule type="cellIs" dxfId="6104" priority="159" operator="equal">
      <formula>0</formula>
    </cfRule>
  </conditionalFormatting>
  <conditionalFormatting sqref="K172:L172">
    <cfRule type="cellIs" dxfId="6103" priority="158" operator="equal">
      <formula>0</formula>
    </cfRule>
  </conditionalFormatting>
  <conditionalFormatting sqref="K172:L172">
    <cfRule type="cellIs" dxfId="6102" priority="157" operator="equal">
      <formula>0</formula>
    </cfRule>
  </conditionalFormatting>
  <conditionalFormatting sqref="W181:X181">
    <cfRule type="cellIs" dxfId="6101" priority="154" operator="equal">
      <formula>0</formula>
    </cfRule>
  </conditionalFormatting>
  <conditionalFormatting sqref="W181:X181">
    <cfRule type="cellIs" dxfId="6100" priority="153" operator="equal">
      <formula>0</formula>
    </cfRule>
  </conditionalFormatting>
  <conditionalFormatting sqref="C164:F164">
    <cfRule type="cellIs" dxfId="6099" priority="152" operator="equal">
      <formula>0</formula>
    </cfRule>
  </conditionalFormatting>
  <conditionalFormatting sqref="G164:H164">
    <cfRule type="cellIs" dxfId="6098" priority="151" operator="equal">
      <formula>0</formula>
    </cfRule>
  </conditionalFormatting>
  <conditionalFormatting sqref="G164:J164">
    <cfRule type="cellIs" dxfId="6097" priority="150" operator="equal">
      <formula>0</formula>
    </cfRule>
  </conditionalFormatting>
  <conditionalFormatting sqref="K164:N164">
    <cfRule type="cellIs" dxfId="6096" priority="149" operator="equal">
      <formula>0</formula>
    </cfRule>
  </conditionalFormatting>
  <conditionalFormatting sqref="O164:R164">
    <cfRule type="cellIs" dxfId="6095" priority="148" operator="equal">
      <formula>0</formula>
    </cfRule>
  </conditionalFormatting>
  <conditionalFormatting sqref="O164:R164">
    <cfRule type="cellIs" dxfId="6094" priority="147" operator="equal">
      <formula>0</formula>
    </cfRule>
  </conditionalFormatting>
  <conditionalFormatting sqref="S164:V164">
    <cfRule type="cellIs" dxfId="6093" priority="146" operator="equal">
      <formula>0</formula>
    </cfRule>
  </conditionalFormatting>
  <conditionalFormatting sqref="S164:V164">
    <cfRule type="cellIs" dxfId="6092" priority="145" operator="equal">
      <formula>0</formula>
    </cfRule>
  </conditionalFormatting>
  <conditionalFormatting sqref="W164:Z164">
    <cfRule type="cellIs" dxfId="6091" priority="144" operator="equal">
      <formula>0</formula>
    </cfRule>
  </conditionalFormatting>
  <conditionalFormatting sqref="W164:Z164">
    <cfRule type="cellIs" dxfId="6090" priority="143" operator="equal">
      <formula>0</formula>
    </cfRule>
  </conditionalFormatting>
  <conditionalFormatting sqref="C173:F173">
    <cfRule type="cellIs" dxfId="6089" priority="142" operator="equal">
      <formula>0</formula>
    </cfRule>
  </conditionalFormatting>
  <conditionalFormatting sqref="G173:J173">
    <cfRule type="cellIs" dxfId="6088" priority="141" operator="equal">
      <formula>0</formula>
    </cfRule>
  </conditionalFormatting>
  <conditionalFormatting sqref="K173:N173">
    <cfRule type="cellIs" dxfId="6087" priority="140" operator="equal">
      <formula>0</formula>
    </cfRule>
  </conditionalFormatting>
  <conditionalFormatting sqref="O173:R173">
    <cfRule type="cellIs" dxfId="6086" priority="139" operator="equal">
      <formula>0</formula>
    </cfRule>
  </conditionalFormatting>
  <conditionalFormatting sqref="O173:R173">
    <cfRule type="cellIs" dxfId="6085" priority="138" operator="equal">
      <formula>0</formula>
    </cfRule>
  </conditionalFormatting>
  <conditionalFormatting sqref="S173:V173">
    <cfRule type="cellIs" dxfId="6084" priority="137" operator="equal">
      <formula>0</formula>
    </cfRule>
  </conditionalFormatting>
  <conditionalFormatting sqref="S173:V173">
    <cfRule type="cellIs" dxfId="6083" priority="136" operator="equal">
      <formula>0</formula>
    </cfRule>
  </conditionalFormatting>
  <conditionalFormatting sqref="W173:Z173">
    <cfRule type="cellIs" dxfId="6082" priority="135" operator="equal">
      <formula>0</formula>
    </cfRule>
  </conditionalFormatting>
  <conditionalFormatting sqref="W173:Z173">
    <cfRule type="cellIs" dxfId="6081" priority="134" operator="equal">
      <formula>0</formula>
    </cfRule>
  </conditionalFormatting>
  <conditionalFormatting sqref="C182:F182">
    <cfRule type="cellIs" dxfId="6080" priority="133" operator="equal">
      <formula>0</formula>
    </cfRule>
  </conditionalFormatting>
  <conditionalFormatting sqref="C182:F182">
    <cfRule type="cellIs" dxfId="6079" priority="132" operator="equal">
      <formula>0</formula>
    </cfRule>
  </conditionalFormatting>
  <conditionalFormatting sqref="G182:J182">
    <cfRule type="cellIs" dxfId="6078" priority="131" operator="equal">
      <formula>0</formula>
    </cfRule>
  </conditionalFormatting>
  <conditionalFormatting sqref="G182:J182">
    <cfRule type="cellIs" dxfId="6077" priority="130" operator="equal">
      <formula>0</formula>
    </cfRule>
  </conditionalFormatting>
  <conditionalFormatting sqref="K182:N182">
    <cfRule type="cellIs" dxfId="6076" priority="129" operator="equal">
      <formula>0</formula>
    </cfRule>
  </conditionalFormatting>
  <conditionalFormatting sqref="K182:N182">
    <cfRule type="cellIs" dxfId="6075" priority="128" operator="equal">
      <formula>0</formula>
    </cfRule>
  </conditionalFormatting>
  <conditionalFormatting sqref="O182:R182">
    <cfRule type="cellIs" dxfId="6074" priority="127" operator="equal">
      <formula>0</formula>
    </cfRule>
  </conditionalFormatting>
  <conditionalFormatting sqref="O182:R182">
    <cfRule type="cellIs" dxfId="6073" priority="126" operator="equal">
      <formula>0</formula>
    </cfRule>
  </conditionalFormatting>
  <conditionalFormatting sqref="S182:V182">
    <cfRule type="cellIs" dxfId="6072" priority="125" operator="equal">
      <formula>0</formula>
    </cfRule>
  </conditionalFormatting>
  <conditionalFormatting sqref="S182:V182">
    <cfRule type="cellIs" dxfId="6071" priority="124" operator="equal">
      <formula>0</formula>
    </cfRule>
  </conditionalFormatting>
  <conditionalFormatting sqref="W182:Z182">
    <cfRule type="cellIs" dxfId="6070" priority="123" operator="equal">
      <formula>0</formula>
    </cfRule>
  </conditionalFormatting>
  <conditionalFormatting sqref="W182:Z182">
    <cfRule type="cellIs" dxfId="6069" priority="122" operator="equal">
      <formula>0</formula>
    </cfRule>
  </conditionalFormatting>
  <conditionalFormatting sqref="Y181:Z181">
    <cfRule type="cellIs" dxfId="6068" priority="119" operator="equal">
      <formula>0</formula>
    </cfRule>
  </conditionalFormatting>
  <conditionalFormatting sqref="Y181:Z181">
    <cfRule type="cellIs" dxfId="6067" priority="118" operator="equal">
      <formula>0</formula>
    </cfRule>
  </conditionalFormatting>
  <conditionalFormatting sqref="W172:X172">
    <cfRule type="cellIs" dxfId="6066" priority="115" operator="equal">
      <formula>0</formula>
    </cfRule>
  </conditionalFormatting>
  <conditionalFormatting sqref="W172:X172">
    <cfRule type="cellIs" dxfId="6065" priority="114" operator="equal">
      <formula>0</formula>
    </cfRule>
  </conditionalFormatting>
  <conditionalFormatting sqref="Y172:Z172">
    <cfRule type="cellIs" dxfId="6064" priority="111" operator="equal">
      <formula>0</formula>
    </cfRule>
  </conditionalFormatting>
  <conditionalFormatting sqref="Y172:Z172">
    <cfRule type="cellIs" dxfId="6063" priority="110" operator="equal">
      <formula>0</formula>
    </cfRule>
  </conditionalFormatting>
  <conditionalFormatting sqref="F178:F180 D179:D180 N178:N180 L178:L180 M177:M180 J178:J180 K177:K180 H178:H180 I177:I180 E177:E180 G177:G180">
    <cfRule type="cellIs" dxfId="6062" priority="109" operator="equal">
      <formula>0</formula>
    </cfRule>
  </conditionalFormatting>
  <conditionalFormatting sqref="C169:N171 C177:C180 F178:F180 D179:D180 N178:N180 L178:L180 M177:M180 J178:J180 K177:K180 H178:H180 I177:I180 E177:E180 G177:G180">
    <cfRule type="cellIs" dxfId="6061" priority="108" operator="equal">
      <formula>0</formula>
    </cfRule>
  </conditionalFormatting>
  <conditionalFormatting sqref="C172:N172">
    <cfRule type="cellIs" dxfId="6060" priority="103" operator="equal">
      <formula>0</formula>
    </cfRule>
  </conditionalFormatting>
  <conditionalFormatting sqref="C181:N181">
    <cfRule type="cellIs" dxfId="6059" priority="102" operator="equal">
      <formula>0</formula>
    </cfRule>
  </conditionalFormatting>
  <conditionalFormatting sqref="C181:N181">
    <cfRule type="cellIs" dxfId="6058" priority="101" operator="equal">
      <formula>0</formula>
    </cfRule>
  </conditionalFormatting>
  <conditionalFormatting sqref="G172:H172">
    <cfRule type="cellIs" dxfId="6057" priority="100" operator="equal">
      <formula>0</formula>
    </cfRule>
  </conditionalFormatting>
  <conditionalFormatting sqref="G172:H172">
    <cfRule type="cellIs" dxfId="6056" priority="99" operator="equal">
      <formula>0</formula>
    </cfRule>
  </conditionalFormatting>
  <conditionalFormatting sqref="K172:L172">
    <cfRule type="cellIs" dxfId="6055" priority="98" operator="equal">
      <formula>0</formula>
    </cfRule>
  </conditionalFormatting>
  <conditionalFormatting sqref="K172:L172">
    <cfRule type="cellIs" dxfId="6054" priority="97" operator="equal">
      <formula>0</formula>
    </cfRule>
  </conditionalFormatting>
  <conditionalFormatting sqref="W181:X181">
    <cfRule type="cellIs" dxfId="6053" priority="94" operator="equal">
      <formula>0</formula>
    </cfRule>
  </conditionalFormatting>
  <conditionalFormatting sqref="W181:X181">
    <cfRule type="cellIs" dxfId="6052" priority="93" operator="equal">
      <formula>0</formula>
    </cfRule>
  </conditionalFormatting>
  <conditionalFormatting sqref="C164:F164">
    <cfRule type="cellIs" dxfId="6051" priority="92" operator="equal">
      <formula>0</formula>
    </cfRule>
  </conditionalFormatting>
  <conditionalFormatting sqref="G164:H164">
    <cfRule type="cellIs" dxfId="6050" priority="91" operator="equal">
      <formula>0</formula>
    </cfRule>
  </conditionalFormatting>
  <conditionalFormatting sqref="G164:J164">
    <cfRule type="cellIs" dxfId="6049" priority="90" operator="equal">
      <formula>0</formula>
    </cfRule>
  </conditionalFormatting>
  <conditionalFormatting sqref="K164:N164">
    <cfRule type="cellIs" dxfId="6048" priority="89" operator="equal">
      <formula>0</formula>
    </cfRule>
  </conditionalFormatting>
  <conditionalFormatting sqref="O164:R164">
    <cfRule type="cellIs" dxfId="6047" priority="88" operator="equal">
      <formula>0</formula>
    </cfRule>
  </conditionalFormatting>
  <conditionalFormatting sqref="O164:R164">
    <cfRule type="cellIs" dxfId="6046" priority="87" operator="equal">
      <formula>0</formula>
    </cfRule>
  </conditionalFormatting>
  <conditionalFormatting sqref="S164:V164">
    <cfRule type="cellIs" dxfId="6045" priority="86" operator="equal">
      <formula>0</formula>
    </cfRule>
  </conditionalFormatting>
  <conditionalFormatting sqref="S164:V164">
    <cfRule type="cellIs" dxfId="6044" priority="85" operator="equal">
      <formula>0</formula>
    </cfRule>
  </conditionalFormatting>
  <conditionalFormatting sqref="W164:Z164">
    <cfRule type="cellIs" dxfId="6043" priority="84" operator="equal">
      <formula>0</formula>
    </cfRule>
  </conditionalFormatting>
  <conditionalFormatting sqref="W164:Z164">
    <cfRule type="cellIs" dxfId="6042" priority="83" operator="equal">
      <formula>0</formula>
    </cfRule>
  </conditionalFormatting>
  <conditionalFormatting sqref="C173:F173">
    <cfRule type="cellIs" dxfId="6041" priority="82" operator="equal">
      <formula>0</formula>
    </cfRule>
  </conditionalFormatting>
  <conditionalFormatting sqref="G173:J173">
    <cfRule type="cellIs" dxfId="6040" priority="81" operator="equal">
      <formula>0</formula>
    </cfRule>
  </conditionalFormatting>
  <conditionalFormatting sqref="K173:N173">
    <cfRule type="cellIs" dxfId="6039" priority="80" operator="equal">
      <formula>0</formula>
    </cfRule>
  </conditionalFormatting>
  <conditionalFormatting sqref="O173:R173">
    <cfRule type="cellIs" dxfId="6038" priority="79" operator="equal">
      <formula>0</formula>
    </cfRule>
  </conditionalFormatting>
  <conditionalFormatting sqref="O173:R173">
    <cfRule type="cellIs" dxfId="6037" priority="78" operator="equal">
      <formula>0</formula>
    </cfRule>
  </conditionalFormatting>
  <conditionalFormatting sqref="S173:V173">
    <cfRule type="cellIs" dxfId="6036" priority="77" operator="equal">
      <formula>0</formula>
    </cfRule>
  </conditionalFormatting>
  <conditionalFormatting sqref="S173:V173">
    <cfRule type="cellIs" dxfId="6035" priority="76" operator="equal">
      <formula>0</formula>
    </cfRule>
  </conditionalFormatting>
  <conditionalFormatting sqref="W173:Z173">
    <cfRule type="cellIs" dxfId="6034" priority="75" operator="equal">
      <formula>0</formula>
    </cfRule>
  </conditionalFormatting>
  <conditionalFormatting sqref="W173:Z173">
    <cfRule type="cellIs" dxfId="6033" priority="74" operator="equal">
      <formula>0</formula>
    </cfRule>
  </conditionalFormatting>
  <conditionalFormatting sqref="C182:F182">
    <cfRule type="cellIs" dxfId="6032" priority="73" operator="equal">
      <formula>0</formula>
    </cfRule>
  </conditionalFormatting>
  <conditionalFormatting sqref="C182:F182">
    <cfRule type="cellIs" dxfId="6031" priority="72" operator="equal">
      <formula>0</formula>
    </cfRule>
  </conditionalFormatting>
  <conditionalFormatting sqref="G182:J182">
    <cfRule type="cellIs" dxfId="6030" priority="71" operator="equal">
      <formula>0</formula>
    </cfRule>
  </conditionalFormatting>
  <conditionalFormatting sqref="G182:J182">
    <cfRule type="cellIs" dxfId="6029" priority="70" operator="equal">
      <formula>0</formula>
    </cfRule>
  </conditionalFormatting>
  <conditionalFormatting sqref="K182:N182">
    <cfRule type="cellIs" dxfId="6028" priority="69" operator="equal">
      <formula>0</formula>
    </cfRule>
  </conditionalFormatting>
  <conditionalFormatting sqref="K182:N182">
    <cfRule type="cellIs" dxfId="6027" priority="68" operator="equal">
      <formula>0</formula>
    </cfRule>
  </conditionalFormatting>
  <conditionalFormatting sqref="O182:R182">
    <cfRule type="cellIs" dxfId="6026" priority="67" operator="equal">
      <formula>0</formula>
    </cfRule>
  </conditionalFormatting>
  <conditionalFormatting sqref="O182:R182">
    <cfRule type="cellIs" dxfId="6025" priority="66" operator="equal">
      <formula>0</formula>
    </cfRule>
  </conditionalFormatting>
  <conditionalFormatting sqref="S182:V182">
    <cfRule type="cellIs" dxfId="6024" priority="65" operator="equal">
      <formula>0</formula>
    </cfRule>
  </conditionalFormatting>
  <conditionalFormatting sqref="S182:V182">
    <cfRule type="cellIs" dxfId="6023" priority="64" operator="equal">
      <formula>0</formula>
    </cfRule>
  </conditionalFormatting>
  <conditionalFormatting sqref="W182:Z182">
    <cfRule type="cellIs" dxfId="6022" priority="63" operator="equal">
      <formula>0</formula>
    </cfRule>
  </conditionalFormatting>
  <conditionalFormatting sqref="W182:Z182">
    <cfRule type="cellIs" dxfId="6021" priority="62" operator="equal">
      <formula>0</formula>
    </cfRule>
  </conditionalFormatting>
  <conditionalFormatting sqref="Y181:Z181">
    <cfRule type="cellIs" dxfId="6020" priority="59" operator="equal">
      <formula>0</formula>
    </cfRule>
  </conditionalFormatting>
  <conditionalFormatting sqref="Y181:Z181">
    <cfRule type="cellIs" dxfId="6019" priority="58" operator="equal">
      <formula>0</formula>
    </cfRule>
  </conditionalFormatting>
  <conditionalFormatting sqref="W172:X172">
    <cfRule type="cellIs" dxfId="6018" priority="55" operator="equal">
      <formula>0</formula>
    </cfRule>
  </conditionalFormatting>
  <conditionalFormatting sqref="W172:X172">
    <cfRule type="cellIs" dxfId="6017" priority="54" operator="equal">
      <formula>0</formula>
    </cfRule>
  </conditionalFormatting>
  <conditionalFormatting sqref="Y172:Z172">
    <cfRule type="cellIs" dxfId="6016" priority="51" operator="equal">
      <formula>0</formula>
    </cfRule>
  </conditionalFormatting>
  <conditionalFormatting sqref="Y172:Z172">
    <cfRule type="cellIs" dxfId="6015" priority="50" operator="equal">
      <formula>0</formula>
    </cfRule>
  </conditionalFormatting>
  <conditionalFormatting sqref="M177 K177 I177 G177 C177 E177">
    <cfRule type="cellIs" dxfId="6014" priority="49" operator="equal">
      <formula>0</formula>
    </cfRule>
  </conditionalFormatting>
  <conditionalFormatting sqref="M177 K177 I177 G177 C177 E177">
    <cfRule type="cellIs" dxfId="6013" priority="48" operator="equal">
      <formula>0</formula>
    </cfRule>
  </conditionalFormatting>
  <conditionalFormatting sqref="C181">
    <cfRule type="cellIs" dxfId="6012" priority="46" operator="equal">
      <formula>0</formula>
    </cfRule>
  </conditionalFormatting>
  <conditionalFormatting sqref="C181">
    <cfRule type="cellIs" dxfId="6011" priority="45" operator="equal">
      <formula>0</formula>
    </cfRule>
  </conditionalFormatting>
  <conditionalFormatting sqref="C179">
    <cfRule type="cellIs" dxfId="6010" priority="36" operator="equal">
      <formula>0</formula>
    </cfRule>
  </conditionalFormatting>
  <conditionalFormatting sqref="C179">
    <cfRule type="cellIs" dxfId="6009" priority="35" operator="equal">
      <formula>0</formula>
    </cfRule>
  </conditionalFormatting>
  <conditionalFormatting sqref="C179">
    <cfRule type="cellIs" dxfId="6008" priority="34" operator="equal">
      <formula>0</formula>
    </cfRule>
  </conditionalFormatting>
  <conditionalFormatting sqref="C179">
    <cfRule type="cellIs" dxfId="6007" priority="33" operator="equal">
      <formula>0</formula>
    </cfRule>
  </conditionalFormatting>
  <conditionalFormatting sqref="W179:X179">
    <cfRule type="cellIs" dxfId="6006" priority="32" operator="equal">
      <formula>0</formula>
    </cfRule>
  </conditionalFormatting>
  <conditionalFormatting sqref="W179:X179">
    <cfRule type="cellIs" dxfId="6005" priority="31" operator="equal">
      <formula>0</formula>
    </cfRule>
  </conditionalFormatting>
  <conditionalFormatting sqref="W179:X179">
    <cfRule type="cellIs" dxfId="6004" priority="30" operator="equal">
      <formula>0</formula>
    </cfRule>
  </conditionalFormatting>
  <conditionalFormatting sqref="W179:X179">
    <cfRule type="cellIs" dxfId="6003" priority="29" operator="equal">
      <formula>0</formula>
    </cfRule>
  </conditionalFormatting>
  <conditionalFormatting sqref="W179:X179">
    <cfRule type="cellIs" dxfId="6002" priority="28" operator="equal">
      <formula>0</formula>
    </cfRule>
  </conditionalFormatting>
  <conditionalFormatting sqref="W179:X179">
    <cfRule type="cellIs" dxfId="6001" priority="27" operator="equal">
      <formula>0</formula>
    </cfRule>
  </conditionalFormatting>
  <conditionalFormatting sqref="W179:X179">
    <cfRule type="cellIs" dxfId="6000" priority="26" operator="equal">
      <formula>0</formula>
    </cfRule>
  </conditionalFormatting>
  <conditionalFormatting sqref="W179:X179">
    <cfRule type="cellIs" dxfId="5999" priority="25" operator="equal">
      <formula>0</formula>
    </cfRule>
  </conditionalFormatting>
  <conditionalFormatting sqref="W179:X179">
    <cfRule type="cellIs" dxfId="5998" priority="24" operator="equal">
      <formula>0</formula>
    </cfRule>
  </conditionalFormatting>
  <conditionalFormatting sqref="W179:X179">
    <cfRule type="cellIs" dxfId="5997" priority="23" operator="equal">
      <formula>0</formula>
    </cfRule>
  </conditionalFormatting>
  <conditionalFormatting sqref="W179:X179">
    <cfRule type="cellIs" dxfId="5996" priority="22" operator="equal">
      <formula>0</formula>
    </cfRule>
  </conditionalFormatting>
  <conditionalFormatting sqref="W179:X179">
    <cfRule type="cellIs" dxfId="5995" priority="21" operator="equal">
      <formula>0</formula>
    </cfRule>
  </conditionalFormatting>
  <conditionalFormatting sqref="W179:X179">
    <cfRule type="cellIs" dxfId="5994" priority="20" operator="equal">
      <formula>0</formula>
    </cfRule>
  </conditionalFormatting>
  <conditionalFormatting sqref="W179:X179">
    <cfRule type="cellIs" dxfId="5993" priority="19" operator="equal">
      <formula>0</formula>
    </cfRule>
  </conditionalFormatting>
  <conditionalFormatting sqref="G179:H179">
    <cfRule type="cellIs" dxfId="5992" priority="18" operator="equal">
      <formula>0</formula>
    </cfRule>
  </conditionalFormatting>
  <conditionalFormatting sqref="G179:H179">
    <cfRule type="cellIs" dxfId="5991" priority="17" operator="equal">
      <formula>0</formula>
    </cfRule>
  </conditionalFormatting>
  <conditionalFormatting sqref="G179:H179">
    <cfRule type="cellIs" dxfId="5990" priority="16" operator="equal">
      <formula>0</formula>
    </cfRule>
  </conditionalFormatting>
  <conditionalFormatting sqref="G179:H179">
    <cfRule type="cellIs" dxfId="5989" priority="15" operator="equal">
      <formula>0</formula>
    </cfRule>
  </conditionalFormatting>
  <conditionalFormatting sqref="C179:D179">
    <cfRule type="cellIs" dxfId="5988" priority="14" operator="equal">
      <formula>0</formula>
    </cfRule>
  </conditionalFormatting>
  <conditionalFormatting sqref="C179:D179">
    <cfRule type="cellIs" dxfId="5987" priority="13" operator="equal">
      <formula>0</formula>
    </cfRule>
  </conditionalFormatting>
  <conditionalFormatting sqref="C179:D179">
    <cfRule type="cellIs" dxfId="5986" priority="12" operator="equal">
      <formula>0</formula>
    </cfRule>
  </conditionalFormatting>
  <conditionalFormatting sqref="C179:D179">
    <cfRule type="cellIs" dxfId="5985" priority="11" operator="equal">
      <formula>0</formula>
    </cfRule>
  </conditionalFormatting>
  <conditionalFormatting sqref="W179:X179">
    <cfRule type="cellIs" dxfId="5984" priority="10" operator="equal">
      <formula>0</formula>
    </cfRule>
  </conditionalFormatting>
  <conditionalFormatting sqref="W179:X179">
    <cfRule type="cellIs" dxfId="5983" priority="9" operator="equal">
      <formula>0</formula>
    </cfRule>
  </conditionalFormatting>
  <conditionalFormatting sqref="W179:X179">
    <cfRule type="cellIs" dxfId="5982" priority="8" operator="equal">
      <formula>0</formula>
    </cfRule>
  </conditionalFormatting>
  <conditionalFormatting sqref="W179:X179">
    <cfRule type="cellIs" dxfId="5981" priority="7" operator="equal">
      <formula>0</formula>
    </cfRule>
  </conditionalFormatting>
  <conditionalFormatting sqref="W179:X179">
    <cfRule type="cellIs" dxfId="5980" priority="6" operator="equal">
      <formula>0</formula>
    </cfRule>
  </conditionalFormatting>
  <conditionalFormatting sqref="W179:X179">
    <cfRule type="cellIs" dxfId="5979" priority="5" operator="equal">
      <formula>0</formula>
    </cfRule>
  </conditionalFormatting>
  <conditionalFormatting sqref="W179:X179">
    <cfRule type="cellIs" dxfId="5978" priority="4" operator="equal">
      <formula>0</formula>
    </cfRule>
  </conditionalFormatting>
  <conditionalFormatting sqref="W179:X179">
    <cfRule type="cellIs" dxfId="5977" priority="3" operator="equal">
      <formula>0</formula>
    </cfRule>
  </conditionalFormatting>
  <conditionalFormatting sqref="W179:X179">
    <cfRule type="cellIs" dxfId="5976" priority="2" operator="equal">
      <formula>0</formula>
    </cfRule>
  </conditionalFormatting>
  <conditionalFormatting sqref="W179:X179">
    <cfRule type="cellIs" dxfId="5975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575D-2AA8-43C1-B4F0-3F9F609F6B5A}">
  <dimension ref="A1:AF182"/>
  <sheetViews>
    <sheetView showGridLines="0" topLeftCell="B1" zoomScale="80" zoomScaleNormal="80" zoomScaleSheetLayoutView="80" workbookViewId="0">
      <selection activeCell="B119" sqref="B11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67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45201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45202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45203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45204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45205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67" t="s">
        <v>2</v>
      </c>
      <c r="C18" s="70" t="s">
        <v>3</v>
      </c>
      <c r="D18" s="71"/>
      <c r="E18" s="71"/>
      <c r="F18" s="72"/>
      <c r="G18" s="70" t="s">
        <v>4</v>
      </c>
      <c r="H18" s="71"/>
      <c r="I18" s="71"/>
      <c r="J18" s="72"/>
      <c r="K18" s="70" t="s">
        <v>5</v>
      </c>
      <c r="L18" s="71"/>
      <c r="M18" s="71"/>
      <c r="N18" s="72"/>
      <c r="O18" s="70" t="s">
        <v>6</v>
      </c>
      <c r="P18" s="71"/>
      <c r="Q18" s="71"/>
      <c r="R18" s="72"/>
      <c r="S18" s="70" t="s">
        <v>7</v>
      </c>
      <c r="T18" s="71"/>
      <c r="U18" s="71"/>
      <c r="V18" s="72"/>
      <c r="W18" s="70" t="s">
        <v>8</v>
      </c>
      <c r="X18" s="71"/>
      <c r="Y18" s="71"/>
      <c r="Z18" s="72"/>
    </row>
    <row r="19" spans="2:29" x14ac:dyDescent="0.25">
      <c r="B19" s="68"/>
      <c r="C19" s="73" t="s">
        <v>9</v>
      </c>
      <c r="D19" s="74"/>
      <c r="E19" s="75" t="s">
        <v>10</v>
      </c>
      <c r="F19" s="76"/>
      <c r="G19" s="73" t="s">
        <v>9</v>
      </c>
      <c r="H19" s="74"/>
      <c r="I19" s="75" t="s">
        <v>10</v>
      </c>
      <c r="J19" s="76"/>
      <c r="K19" s="73" t="s">
        <v>9</v>
      </c>
      <c r="L19" s="74"/>
      <c r="M19" s="75" t="s">
        <v>10</v>
      </c>
      <c r="N19" s="76"/>
      <c r="O19" s="73" t="s">
        <v>9</v>
      </c>
      <c r="P19" s="74"/>
      <c r="Q19" s="75" t="s">
        <v>10</v>
      </c>
      <c r="R19" s="76"/>
      <c r="S19" s="73" t="s">
        <v>9</v>
      </c>
      <c r="T19" s="74"/>
      <c r="U19" s="75" t="s">
        <v>10</v>
      </c>
      <c r="V19" s="76"/>
      <c r="W19" s="73" t="s">
        <v>9</v>
      </c>
      <c r="X19" s="74"/>
      <c r="Y19" s="75" t="s">
        <v>10</v>
      </c>
      <c r="Z19" s="76"/>
    </row>
    <row r="20" spans="2:29" ht="15.75" thickBot="1" x14ac:dyDescent="0.3">
      <c r="B20" s="6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45201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45202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45203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45204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45205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67" t="s">
        <v>2</v>
      </c>
      <c r="C30" s="70" t="s">
        <v>18</v>
      </c>
      <c r="D30" s="71"/>
      <c r="E30" s="71"/>
      <c r="F30" s="72"/>
      <c r="G30" s="70" t="s">
        <v>19</v>
      </c>
      <c r="H30" s="71"/>
      <c r="I30" s="71"/>
      <c r="J30" s="72"/>
      <c r="K30" s="70" t="s">
        <v>20</v>
      </c>
      <c r="L30" s="71"/>
      <c r="M30" s="71"/>
      <c r="N30" s="72"/>
      <c r="O30" s="70" t="s">
        <v>21</v>
      </c>
      <c r="P30" s="71"/>
      <c r="Q30" s="71"/>
      <c r="R30" s="72"/>
      <c r="S30" s="70" t="s">
        <v>22</v>
      </c>
      <c r="T30" s="71"/>
      <c r="U30" s="71"/>
      <c r="V30" s="72"/>
      <c r="W30" s="70" t="s">
        <v>8</v>
      </c>
      <c r="X30" s="71"/>
      <c r="Y30" s="71"/>
      <c r="Z30" s="72"/>
    </row>
    <row r="31" spans="2:29" x14ac:dyDescent="0.25">
      <c r="B31" s="68"/>
      <c r="C31" s="73" t="s">
        <v>9</v>
      </c>
      <c r="D31" s="74"/>
      <c r="E31" s="75" t="s">
        <v>10</v>
      </c>
      <c r="F31" s="76"/>
      <c r="G31" s="73" t="s">
        <v>9</v>
      </c>
      <c r="H31" s="74"/>
      <c r="I31" s="75" t="s">
        <v>10</v>
      </c>
      <c r="J31" s="76"/>
      <c r="K31" s="73" t="s">
        <v>9</v>
      </c>
      <c r="L31" s="74"/>
      <c r="M31" s="75" t="s">
        <v>10</v>
      </c>
      <c r="N31" s="76"/>
      <c r="O31" s="73" t="s">
        <v>9</v>
      </c>
      <c r="P31" s="74"/>
      <c r="Q31" s="75" t="s">
        <v>10</v>
      </c>
      <c r="R31" s="76"/>
      <c r="S31" s="73" t="s">
        <v>9</v>
      </c>
      <c r="T31" s="74"/>
      <c r="U31" s="75" t="s">
        <v>10</v>
      </c>
      <c r="V31" s="76"/>
      <c r="W31" s="73" t="s">
        <v>9</v>
      </c>
      <c r="X31" s="74"/>
      <c r="Y31" s="75" t="s">
        <v>10</v>
      </c>
      <c r="Z31" s="76"/>
    </row>
    <row r="32" spans="2:29" ht="15.75" thickBot="1" x14ac:dyDescent="0.3">
      <c r="B32" s="6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32" x14ac:dyDescent="0.25">
      <c r="B33" s="7">
        <v>45201</v>
      </c>
      <c r="C33" s="29">
        <v>120000</v>
      </c>
      <c r="D33" s="30">
        <v>0.78</v>
      </c>
      <c r="E33" s="35"/>
      <c r="F33" s="36"/>
      <c r="G33" s="29"/>
      <c r="H33" s="30"/>
      <c r="I33" s="35"/>
      <c r="J33" s="36"/>
      <c r="K33" s="29"/>
      <c r="L33" s="30"/>
      <c r="M33" s="35"/>
      <c r="N33" s="36"/>
      <c r="O33" s="29"/>
      <c r="P33" s="30"/>
      <c r="Q33" s="37"/>
      <c r="R33" s="36"/>
      <c r="S33" s="29"/>
      <c r="T33" s="30"/>
      <c r="U33" s="37"/>
      <c r="V33" s="36"/>
      <c r="W33" s="29">
        <v>120000</v>
      </c>
      <c r="X33" s="30">
        <v>0.78</v>
      </c>
      <c r="Y33" s="35"/>
      <c r="Z33" s="36"/>
      <c r="AD33" s="27"/>
      <c r="AE33" s="27"/>
      <c r="AF33" s="28"/>
    </row>
    <row r="34" spans="2:32" x14ac:dyDescent="0.25">
      <c r="B34" s="21">
        <v>45202</v>
      </c>
      <c r="C34" s="31">
        <v>90000</v>
      </c>
      <c r="D34" s="32">
        <v>0.78</v>
      </c>
      <c r="E34" s="38"/>
      <c r="F34" s="39"/>
      <c r="G34" s="31"/>
      <c r="H34" s="32"/>
      <c r="I34" s="38"/>
      <c r="J34" s="39"/>
      <c r="K34" s="31"/>
      <c r="L34" s="32"/>
      <c r="M34" s="38"/>
      <c r="N34" s="39"/>
      <c r="O34" s="31"/>
      <c r="P34" s="32"/>
      <c r="Q34" s="40"/>
      <c r="R34" s="39"/>
      <c r="S34" s="31"/>
      <c r="T34" s="32"/>
      <c r="U34" s="40"/>
      <c r="V34" s="39"/>
      <c r="W34" s="31">
        <v>90000</v>
      </c>
      <c r="X34" s="32">
        <v>0.78</v>
      </c>
      <c r="Y34" s="38"/>
      <c r="Z34" s="39"/>
      <c r="AD34" s="27"/>
      <c r="AE34" s="27"/>
      <c r="AF34" s="28"/>
    </row>
    <row r="35" spans="2:32" x14ac:dyDescent="0.25">
      <c r="B35" s="7">
        <v>45203</v>
      </c>
      <c r="C35" s="29">
        <v>90000</v>
      </c>
      <c r="D35" s="30">
        <v>0.78</v>
      </c>
      <c r="E35" s="35"/>
      <c r="F35" s="36"/>
      <c r="G35" s="29"/>
      <c r="H35" s="30"/>
      <c r="I35" s="35"/>
      <c r="J35" s="36"/>
      <c r="K35" s="29"/>
      <c r="L35" s="30"/>
      <c r="M35" s="35"/>
      <c r="N35" s="36"/>
      <c r="O35" s="29"/>
      <c r="P35" s="30"/>
      <c r="Q35" s="37"/>
      <c r="R35" s="36"/>
      <c r="S35" s="29"/>
      <c r="T35" s="30"/>
      <c r="U35" s="37"/>
      <c r="V35" s="36"/>
      <c r="W35" s="29">
        <v>90000</v>
      </c>
      <c r="X35" s="30">
        <v>0.78</v>
      </c>
      <c r="Y35" s="35"/>
      <c r="Z35" s="36"/>
      <c r="AD35" s="27"/>
      <c r="AE35" s="27"/>
      <c r="AF35" s="28"/>
    </row>
    <row r="36" spans="2:32" x14ac:dyDescent="0.25">
      <c r="B36" s="21">
        <v>45204</v>
      </c>
      <c r="C36" s="31">
        <v>90000</v>
      </c>
      <c r="D36" s="32">
        <v>0.78</v>
      </c>
      <c r="E36" s="38"/>
      <c r="F36" s="39"/>
      <c r="G36" s="31"/>
      <c r="H36" s="32"/>
      <c r="I36" s="38"/>
      <c r="J36" s="39"/>
      <c r="K36" s="31"/>
      <c r="L36" s="32"/>
      <c r="M36" s="38"/>
      <c r="N36" s="39"/>
      <c r="O36" s="31"/>
      <c r="P36" s="32"/>
      <c r="Q36" s="38"/>
      <c r="R36" s="39"/>
      <c r="S36" s="31"/>
      <c r="T36" s="32"/>
      <c r="U36" s="38"/>
      <c r="V36" s="39"/>
      <c r="W36" s="31">
        <v>90000</v>
      </c>
      <c r="X36" s="32">
        <v>0.78</v>
      </c>
      <c r="Y36" s="38"/>
      <c r="Z36" s="39"/>
      <c r="AD36" s="27"/>
      <c r="AE36" s="27"/>
      <c r="AF36" s="28"/>
    </row>
    <row r="37" spans="2:32" ht="15.75" thickBot="1" x14ac:dyDescent="0.3">
      <c r="B37" s="7">
        <v>45205</v>
      </c>
      <c r="C37" s="29">
        <v>90000</v>
      </c>
      <c r="D37" s="30">
        <v>0.78</v>
      </c>
      <c r="E37" s="35"/>
      <c r="F37" s="36"/>
      <c r="G37" s="29"/>
      <c r="H37" s="30"/>
      <c r="I37" s="35"/>
      <c r="J37" s="36"/>
      <c r="K37" s="29"/>
      <c r="L37" s="30"/>
      <c r="M37" s="35"/>
      <c r="N37" s="36"/>
      <c r="O37" s="29"/>
      <c r="P37" s="30"/>
      <c r="Q37" s="35"/>
      <c r="R37" s="36"/>
      <c r="S37" s="29"/>
      <c r="T37" s="30"/>
      <c r="U37" s="35"/>
      <c r="V37" s="36"/>
      <c r="W37" s="29">
        <v>90000</v>
      </c>
      <c r="X37" s="30">
        <v>0.78</v>
      </c>
      <c r="Y37" s="35"/>
      <c r="Z37" s="36"/>
      <c r="AD37" s="27"/>
      <c r="AE37" s="27"/>
      <c r="AF37" s="28"/>
    </row>
    <row r="38" spans="2:32" ht="15.75" thickBot="1" x14ac:dyDescent="0.3">
      <c r="B38" s="11" t="s">
        <v>13</v>
      </c>
      <c r="C38" s="33">
        <v>480000</v>
      </c>
      <c r="D38" s="34">
        <v>0.78</v>
      </c>
      <c r="E38" s="41"/>
      <c r="F38" s="42"/>
      <c r="G38" s="33"/>
      <c r="H38" s="34"/>
      <c r="I38" s="41"/>
      <c r="J38" s="42"/>
      <c r="K38" s="33"/>
      <c r="L38" s="34"/>
      <c r="M38" s="41"/>
      <c r="N38" s="42"/>
      <c r="O38" s="33"/>
      <c r="P38" s="34"/>
      <c r="Q38" s="41"/>
      <c r="R38" s="42"/>
      <c r="S38" s="33"/>
      <c r="T38" s="34"/>
      <c r="U38" s="41"/>
      <c r="V38" s="42"/>
      <c r="W38" s="33">
        <v>480000</v>
      </c>
      <c r="X38" s="34">
        <v>0.78</v>
      </c>
      <c r="Y38" s="41"/>
      <c r="Z38" s="42"/>
    </row>
    <row r="39" spans="2:32" x14ac:dyDescent="0.25">
      <c r="B39" s="1" t="s">
        <v>16</v>
      </c>
    </row>
    <row r="41" spans="2:32" ht="21" x14ac:dyDescent="0.35">
      <c r="B41" s="77" t="s">
        <v>68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3" spans="2:32" ht="24" thickBot="1" x14ac:dyDescent="0.4">
      <c r="B43" s="2" t="s">
        <v>1</v>
      </c>
    </row>
    <row r="44" spans="2:32" x14ac:dyDescent="0.25">
      <c r="B44" s="67" t="s">
        <v>2</v>
      </c>
      <c r="C44" s="70" t="s">
        <v>3</v>
      </c>
      <c r="D44" s="71"/>
      <c r="E44" s="71"/>
      <c r="F44" s="72"/>
      <c r="G44" s="70" t="s">
        <v>4</v>
      </c>
      <c r="H44" s="71"/>
      <c r="I44" s="71"/>
      <c r="J44" s="72"/>
      <c r="K44" s="70" t="s">
        <v>5</v>
      </c>
      <c r="L44" s="71"/>
      <c r="M44" s="71"/>
      <c r="N44" s="72"/>
      <c r="O44" s="70" t="s">
        <v>6</v>
      </c>
      <c r="P44" s="71"/>
      <c r="Q44" s="71"/>
      <c r="R44" s="72"/>
      <c r="S44" s="70" t="s">
        <v>7</v>
      </c>
      <c r="T44" s="71"/>
      <c r="U44" s="71"/>
      <c r="V44" s="72"/>
      <c r="W44" s="70" t="s">
        <v>8</v>
      </c>
      <c r="X44" s="71"/>
      <c r="Y44" s="71"/>
      <c r="Z44" s="72"/>
    </row>
    <row r="45" spans="2:32" x14ac:dyDescent="0.25">
      <c r="B45" s="68"/>
      <c r="C45" s="73" t="s">
        <v>9</v>
      </c>
      <c r="D45" s="74"/>
      <c r="E45" s="75" t="s">
        <v>10</v>
      </c>
      <c r="F45" s="76"/>
      <c r="G45" s="73" t="s">
        <v>9</v>
      </c>
      <c r="H45" s="74"/>
      <c r="I45" s="75" t="s">
        <v>10</v>
      </c>
      <c r="J45" s="76"/>
      <c r="K45" s="73" t="s">
        <v>9</v>
      </c>
      <c r="L45" s="74"/>
      <c r="M45" s="75" t="s">
        <v>10</v>
      </c>
      <c r="N45" s="76"/>
      <c r="O45" s="73" t="s">
        <v>9</v>
      </c>
      <c r="P45" s="74"/>
      <c r="Q45" s="75" t="s">
        <v>10</v>
      </c>
      <c r="R45" s="76"/>
      <c r="S45" s="73" t="s">
        <v>9</v>
      </c>
      <c r="T45" s="74"/>
      <c r="U45" s="75" t="s">
        <v>10</v>
      </c>
      <c r="V45" s="76"/>
      <c r="W45" s="73" t="s">
        <v>9</v>
      </c>
      <c r="X45" s="74"/>
      <c r="Y45" s="75" t="s">
        <v>10</v>
      </c>
      <c r="Z45" s="76"/>
    </row>
    <row r="46" spans="2:32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32" x14ac:dyDescent="0.25">
      <c r="B47" s="7">
        <v>45208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32" x14ac:dyDescent="0.25">
      <c r="B48" s="21">
        <v>45209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45210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45211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45212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67" t="s">
        <v>2</v>
      </c>
      <c r="C56" s="70" t="s">
        <v>3</v>
      </c>
      <c r="D56" s="71"/>
      <c r="E56" s="71"/>
      <c r="F56" s="72"/>
      <c r="G56" s="70" t="s">
        <v>4</v>
      </c>
      <c r="H56" s="71"/>
      <c r="I56" s="71"/>
      <c r="J56" s="72"/>
      <c r="K56" s="70" t="s">
        <v>5</v>
      </c>
      <c r="L56" s="71"/>
      <c r="M56" s="71"/>
      <c r="N56" s="72"/>
      <c r="O56" s="70" t="s">
        <v>6</v>
      </c>
      <c r="P56" s="71"/>
      <c r="Q56" s="71"/>
      <c r="R56" s="72"/>
      <c r="S56" s="70" t="s">
        <v>7</v>
      </c>
      <c r="T56" s="71"/>
      <c r="U56" s="71"/>
      <c r="V56" s="72"/>
      <c r="W56" s="70" t="s">
        <v>8</v>
      </c>
      <c r="X56" s="71"/>
      <c r="Y56" s="71"/>
      <c r="Z56" s="72"/>
    </row>
    <row r="57" spans="2:26" x14ac:dyDescent="0.25">
      <c r="B57" s="68"/>
      <c r="C57" s="73" t="s">
        <v>9</v>
      </c>
      <c r="D57" s="74"/>
      <c r="E57" s="75" t="s">
        <v>10</v>
      </c>
      <c r="F57" s="76"/>
      <c r="G57" s="73" t="s">
        <v>9</v>
      </c>
      <c r="H57" s="74"/>
      <c r="I57" s="75" t="s">
        <v>10</v>
      </c>
      <c r="J57" s="76"/>
      <c r="K57" s="73" t="s">
        <v>9</v>
      </c>
      <c r="L57" s="74"/>
      <c r="M57" s="75" t="s">
        <v>10</v>
      </c>
      <c r="N57" s="76"/>
      <c r="O57" s="73" t="s">
        <v>9</v>
      </c>
      <c r="P57" s="74"/>
      <c r="Q57" s="75" t="s">
        <v>10</v>
      </c>
      <c r="R57" s="76"/>
      <c r="S57" s="73" t="s">
        <v>9</v>
      </c>
      <c r="T57" s="74"/>
      <c r="U57" s="75" t="s">
        <v>10</v>
      </c>
      <c r="V57" s="76"/>
      <c r="W57" s="73" t="s">
        <v>9</v>
      </c>
      <c r="X57" s="74"/>
      <c r="Y57" s="75" t="s">
        <v>10</v>
      </c>
      <c r="Z57" s="76"/>
    </row>
    <row r="58" spans="2:26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45208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45209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45210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45211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45212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67" t="s">
        <v>2</v>
      </c>
      <c r="C68" s="70" t="s">
        <v>18</v>
      </c>
      <c r="D68" s="71"/>
      <c r="E68" s="71"/>
      <c r="F68" s="72"/>
      <c r="G68" s="70" t="s">
        <v>19</v>
      </c>
      <c r="H68" s="71"/>
      <c r="I68" s="71"/>
      <c r="J68" s="72"/>
      <c r="K68" s="70" t="s">
        <v>20</v>
      </c>
      <c r="L68" s="71"/>
      <c r="M68" s="71"/>
      <c r="N68" s="72"/>
      <c r="O68" s="70" t="s">
        <v>21</v>
      </c>
      <c r="P68" s="71"/>
      <c r="Q68" s="71"/>
      <c r="R68" s="72"/>
      <c r="S68" s="70" t="s">
        <v>22</v>
      </c>
      <c r="T68" s="71"/>
      <c r="U68" s="71"/>
      <c r="V68" s="72"/>
      <c r="W68" s="70" t="s">
        <v>8</v>
      </c>
      <c r="X68" s="71"/>
      <c r="Y68" s="71"/>
      <c r="Z68" s="72"/>
    </row>
    <row r="69" spans="2:26" x14ac:dyDescent="0.25">
      <c r="B69" s="68"/>
      <c r="C69" s="73" t="s">
        <v>9</v>
      </c>
      <c r="D69" s="74"/>
      <c r="E69" s="75" t="s">
        <v>10</v>
      </c>
      <c r="F69" s="76"/>
      <c r="G69" s="73" t="s">
        <v>9</v>
      </c>
      <c r="H69" s="74"/>
      <c r="I69" s="75" t="s">
        <v>10</v>
      </c>
      <c r="J69" s="76"/>
      <c r="K69" s="73" t="s">
        <v>9</v>
      </c>
      <c r="L69" s="74"/>
      <c r="M69" s="75" t="s">
        <v>10</v>
      </c>
      <c r="N69" s="76"/>
      <c r="O69" s="73" t="s">
        <v>9</v>
      </c>
      <c r="P69" s="74"/>
      <c r="Q69" s="75" t="s">
        <v>10</v>
      </c>
      <c r="R69" s="76"/>
      <c r="S69" s="73" t="s">
        <v>9</v>
      </c>
      <c r="T69" s="74"/>
      <c r="U69" s="75" t="s">
        <v>10</v>
      </c>
      <c r="V69" s="76"/>
      <c r="W69" s="73" t="s">
        <v>9</v>
      </c>
      <c r="X69" s="74"/>
      <c r="Y69" s="75" t="s">
        <v>10</v>
      </c>
      <c r="Z69" s="76"/>
    </row>
    <row r="70" spans="2:26" ht="15.75" thickBot="1" x14ac:dyDescent="0.3">
      <c r="B70" s="69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45208</v>
      </c>
      <c r="C71" s="29"/>
      <c r="D71" s="30"/>
      <c r="E71" s="35"/>
      <c r="F71" s="36"/>
      <c r="G71" s="29"/>
      <c r="H71" s="30"/>
      <c r="I71" s="35"/>
      <c r="J71" s="36"/>
      <c r="K71" s="29"/>
      <c r="L71" s="30"/>
      <c r="M71" s="35"/>
      <c r="N71" s="36"/>
      <c r="O71" s="29"/>
      <c r="P71" s="30"/>
      <c r="Q71" s="37"/>
      <c r="R71" s="36"/>
      <c r="S71" s="29"/>
      <c r="T71" s="30"/>
      <c r="U71" s="37"/>
      <c r="V71" s="36"/>
      <c r="W71" s="29"/>
      <c r="X71" s="30"/>
      <c r="Y71" s="35"/>
      <c r="Z71" s="36"/>
    </row>
    <row r="72" spans="2:26" x14ac:dyDescent="0.25">
      <c r="B72" s="21">
        <v>45209</v>
      </c>
      <c r="C72" s="31">
        <v>95000</v>
      </c>
      <c r="D72" s="32">
        <v>0.78</v>
      </c>
      <c r="E72" s="38"/>
      <c r="F72" s="39"/>
      <c r="G72" s="31"/>
      <c r="H72" s="32"/>
      <c r="I72" s="38"/>
      <c r="J72" s="39"/>
      <c r="K72" s="31"/>
      <c r="L72" s="32"/>
      <c r="M72" s="38"/>
      <c r="N72" s="39"/>
      <c r="O72" s="31"/>
      <c r="P72" s="32"/>
      <c r="Q72" s="40"/>
      <c r="R72" s="39"/>
      <c r="S72" s="31"/>
      <c r="T72" s="32"/>
      <c r="U72" s="40"/>
      <c r="V72" s="39"/>
      <c r="W72" s="31">
        <v>95000</v>
      </c>
      <c r="X72" s="32">
        <v>0.78</v>
      </c>
      <c r="Y72" s="38"/>
      <c r="Z72" s="39"/>
    </row>
    <row r="73" spans="2:26" x14ac:dyDescent="0.25">
      <c r="B73" s="7">
        <v>45210</v>
      </c>
      <c r="C73" s="29">
        <v>70000</v>
      </c>
      <c r="D73" s="30">
        <v>0.78</v>
      </c>
      <c r="E73" s="35"/>
      <c r="F73" s="36"/>
      <c r="G73" s="29"/>
      <c r="H73" s="30"/>
      <c r="I73" s="35"/>
      <c r="J73" s="36"/>
      <c r="K73" s="29"/>
      <c r="L73" s="30"/>
      <c r="M73" s="35"/>
      <c r="N73" s="36"/>
      <c r="O73" s="29"/>
      <c r="P73" s="30"/>
      <c r="Q73" s="37"/>
      <c r="R73" s="36"/>
      <c r="S73" s="29"/>
      <c r="T73" s="30"/>
      <c r="U73" s="37"/>
      <c r="V73" s="36"/>
      <c r="W73" s="29">
        <v>70000</v>
      </c>
      <c r="X73" s="30">
        <v>0.78</v>
      </c>
      <c r="Y73" s="35"/>
      <c r="Z73" s="36"/>
    </row>
    <row r="74" spans="2:26" x14ac:dyDescent="0.25">
      <c r="B74" s="21">
        <v>45211</v>
      </c>
      <c r="C74" s="31"/>
      <c r="D74" s="32"/>
      <c r="E74" s="38"/>
      <c r="F74" s="39"/>
      <c r="G74" s="31"/>
      <c r="H74" s="32"/>
      <c r="I74" s="38"/>
      <c r="J74" s="39"/>
      <c r="K74" s="31"/>
      <c r="L74" s="32"/>
      <c r="M74" s="38"/>
      <c r="N74" s="39"/>
      <c r="O74" s="31"/>
      <c r="P74" s="32"/>
      <c r="Q74" s="38"/>
      <c r="R74" s="39"/>
      <c r="S74" s="31"/>
      <c r="T74" s="32"/>
      <c r="U74" s="38"/>
      <c r="V74" s="39"/>
      <c r="W74" s="31"/>
      <c r="X74" s="32"/>
      <c r="Y74" s="38"/>
      <c r="Z74" s="39"/>
    </row>
    <row r="75" spans="2:26" ht="15.75" thickBot="1" x14ac:dyDescent="0.3">
      <c r="B75" s="7">
        <v>45212</v>
      </c>
      <c r="C75" s="29"/>
      <c r="D75" s="30"/>
      <c r="E75" s="35"/>
      <c r="F75" s="36"/>
      <c r="G75" s="29"/>
      <c r="H75" s="30"/>
      <c r="I75" s="35"/>
      <c r="J75" s="36"/>
      <c r="K75" s="29"/>
      <c r="L75" s="30"/>
      <c r="M75" s="35"/>
      <c r="N75" s="36"/>
      <c r="O75" s="29"/>
      <c r="P75" s="30"/>
      <c r="Q75" s="35"/>
      <c r="R75" s="36"/>
      <c r="S75" s="29"/>
      <c r="T75" s="30"/>
      <c r="U75" s="35"/>
      <c r="V75" s="36"/>
      <c r="W75" s="29"/>
      <c r="X75" s="30"/>
      <c r="Y75" s="35"/>
      <c r="Z75" s="36"/>
    </row>
    <row r="76" spans="2:26" ht="15.75" thickBot="1" x14ac:dyDescent="0.3">
      <c r="B76" s="11" t="s">
        <v>13</v>
      </c>
      <c r="C76" s="33">
        <v>165000</v>
      </c>
      <c r="D76" s="34">
        <v>0.78</v>
      </c>
      <c r="E76" s="41"/>
      <c r="F76" s="42"/>
      <c r="G76" s="33"/>
      <c r="H76" s="34"/>
      <c r="I76" s="41"/>
      <c r="J76" s="42"/>
      <c r="K76" s="33"/>
      <c r="L76" s="34"/>
      <c r="M76" s="41"/>
      <c r="N76" s="42"/>
      <c r="O76" s="33"/>
      <c r="P76" s="34"/>
      <c r="Q76" s="41"/>
      <c r="R76" s="42"/>
      <c r="S76" s="33"/>
      <c r="T76" s="34"/>
      <c r="U76" s="41"/>
      <c r="V76" s="42"/>
      <c r="W76" s="33">
        <v>165000</v>
      </c>
      <c r="X76" s="34">
        <v>0.78</v>
      </c>
      <c r="Y76" s="41"/>
      <c r="Z76" s="42"/>
    </row>
    <row r="77" spans="2:26" x14ac:dyDescent="0.25">
      <c r="B77" s="1" t="s">
        <v>16</v>
      </c>
    </row>
    <row r="79" spans="2:26" ht="21" x14ac:dyDescent="0.35">
      <c r="B79" s="77" t="s">
        <v>69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1" spans="2:26" ht="24" thickBot="1" x14ac:dyDescent="0.4">
      <c r="B81" s="2" t="s">
        <v>1</v>
      </c>
    </row>
    <row r="82" spans="2:26" x14ac:dyDescent="0.25">
      <c r="B82" s="67" t="s">
        <v>2</v>
      </c>
      <c r="C82" s="70" t="s">
        <v>3</v>
      </c>
      <c r="D82" s="71"/>
      <c r="E82" s="71"/>
      <c r="F82" s="72"/>
      <c r="G82" s="70" t="s">
        <v>4</v>
      </c>
      <c r="H82" s="71"/>
      <c r="I82" s="71"/>
      <c r="J82" s="72"/>
      <c r="K82" s="70" t="s">
        <v>5</v>
      </c>
      <c r="L82" s="71"/>
      <c r="M82" s="71"/>
      <c r="N82" s="72"/>
      <c r="O82" s="70" t="s">
        <v>6</v>
      </c>
      <c r="P82" s="71"/>
      <c r="Q82" s="71"/>
      <c r="R82" s="72"/>
      <c r="S82" s="70" t="s">
        <v>7</v>
      </c>
      <c r="T82" s="71"/>
      <c r="U82" s="71"/>
      <c r="V82" s="72"/>
      <c r="W82" s="70" t="s">
        <v>8</v>
      </c>
      <c r="X82" s="71"/>
      <c r="Y82" s="71"/>
      <c r="Z82" s="72"/>
    </row>
    <row r="83" spans="2:26" x14ac:dyDescent="0.25">
      <c r="B83" s="68"/>
      <c r="C83" s="73" t="s">
        <v>9</v>
      </c>
      <c r="D83" s="74"/>
      <c r="E83" s="75" t="s">
        <v>10</v>
      </c>
      <c r="F83" s="76"/>
      <c r="G83" s="73" t="s">
        <v>9</v>
      </c>
      <c r="H83" s="74"/>
      <c r="I83" s="75" t="s">
        <v>10</v>
      </c>
      <c r="J83" s="76"/>
      <c r="K83" s="73" t="s">
        <v>9</v>
      </c>
      <c r="L83" s="74"/>
      <c r="M83" s="75" t="s">
        <v>10</v>
      </c>
      <c r="N83" s="76"/>
      <c r="O83" s="73" t="s">
        <v>9</v>
      </c>
      <c r="P83" s="74"/>
      <c r="Q83" s="75" t="s">
        <v>10</v>
      </c>
      <c r="R83" s="76"/>
      <c r="S83" s="73" t="s">
        <v>9</v>
      </c>
      <c r="T83" s="74"/>
      <c r="U83" s="75" t="s">
        <v>10</v>
      </c>
      <c r="V83" s="76"/>
      <c r="W83" s="73" t="s">
        <v>9</v>
      </c>
      <c r="X83" s="74"/>
      <c r="Y83" s="75" t="s">
        <v>10</v>
      </c>
      <c r="Z83" s="76"/>
    </row>
    <row r="84" spans="2:26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45215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45216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45217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45218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45219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67" t="s">
        <v>2</v>
      </c>
      <c r="C94" s="70" t="s">
        <v>3</v>
      </c>
      <c r="D94" s="71"/>
      <c r="E94" s="71"/>
      <c r="F94" s="72"/>
      <c r="G94" s="70" t="s">
        <v>4</v>
      </c>
      <c r="H94" s="71"/>
      <c r="I94" s="71"/>
      <c r="J94" s="72"/>
      <c r="K94" s="70" t="s">
        <v>5</v>
      </c>
      <c r="L94" s="71"/>
      <c r="M94" s="71"/>
      <c r="N94" s="72"/>
      <c r="O94" s="70" t="s">
        <v>6</v>
      </c>
      <c r="P94" s="71"/>
      <c r="Q94" s="71"/>
      <c r="R94" s="72"/>
      <c r="S94" s="70" t="s">
        <v>7</v>
      </c>
      <c r="T94" s="71"/>
      <c r="U94" s="71"/>
      <c r="V94" s="72"/>
      <c r="W94" s="70" t="s">
        <v>8</v>
      </c>
      <c r="X94" s="71"/>
      <c r="Y94" s="71"/>
      <c r="Z94" s="72"/>
    </row>
    <row r="95" spans="2:26" x14ac:dyDescent="0.25">
      <c r="B95" s="68"/>
      <c r="C95" s="73" t="s">
        <v>9</v>
      </c>
      <c r="D95" s="74"/>
      <c r="E95" s="75" t="s">
        <v>10</v>
      </c>
      <c r="F95" s="76"/>
      <c r="G95" s="73" t="s">
        <v>9</v>
      </c>
      <c r="H95" s="74"/>
      <c r="I95" s="75" t="s">
        <v>10</v>
      </c>
      <c r="J95" s="76"/>
      <c r="K95" s="73" t="s">
        <v>9</v>
      </c>
      <c r="L95" s="74"/>
      <c r="M95" s="75" t="s">
        <v>10</v>
      </c>
      <c r="N95" s="76"/>
      <c r="O95" s="73" t="s">
        <v>9</v>
      </c>
      <c r="P95" s="74"/>
      <c r="Q95" s="75" t="s">
        <v>10</v>
      </c>
      <c r="R95" s="76"/>
      <c r="S95" s="73" t="s">
        <v>9</v>
      </c>
      <c r="T95" s="74"/>
      <c r="U95" s="75" t="s">
        <v>10</v>
      </c>
      <c r="V95" s="76"/>
      <c r="W95" s="73" t="s">
        <v>9</v>
      </c>
      <c r="X95" s="74"/>
      <c r="Y95" s="75" t="s">
        <v>10</v>
      </c>
      <c r="Z95" s="76"/>
    </row>
    <row r="96" spans="2:26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45215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45216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45217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45218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45219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67" t="s">
        <v>2</v>
      </c>
      <c r="C106" s="70" t="s">
        <v>18</v>
      </c>
      <c r="D106" s="71"/>
      <c r="E106" s="71"/>
      <c r="F106" s="72"/>
      <c r="G106" s="70" t="s">
        <v>19</v>
      </c>
      <c r="H106" s="71"/>
      <c r="I106" s="71"/>
      <c r="J106" s="72"/>
      <c r="K106" s="70" t="s">
        <v>20</v>
      </c>
      <c r="L106" s="71"/>
      <c r="M106" s="71"/>
      <c r="N106" s="72"/>
      <c r="O106" s="70" t="s">
        <v>21</v>
      </c>
      <c r="P106" s="71"/>
      <c r="Q106" s="71"/>
      <c r="R106" s="72"/>
      <c r="S106" s="70" t="s">
        <v>22</v>
      </c>
      <c r="T106" s="71"/>
      <c r="U106" s="71"/>
      <c r="V106" s="72"/>
      <c r="W106" s="70" t="s">
        <v>8</v>
      </c>
      <c r="X106" s="71"/>
      <c r="Y106" s="71"/>
      <c r="Z106" s="72"/>
    </row>
    <row r="107" spans="2:26" x14ac:dyDescent="0.25">
      <c r="B107" s="68"/>
      <c r="C107" s="73" t="s">
        <v>9</v>
      </c>
      <c r="D107" s="74"/>
      <c r="E107" s="75" t="s">
        <v>10</v>
      </c>
      <c r="F107" s="76"/>
      <c r="G107" s="73" t="s">
        <v>9</v>
      </c>
      <c r="H107" s="74"/>
      <c r="I107" s="75" t="s">
        <v>10</v>
      </c>
      <c r="J107" s="76"/>
      <c r="K107" s="73" t="s">
        <v>9</v>
      </c>
      <c r="L107" s="74"/>
      <c r="M107" s="75" t="s">
        <v>10</v>
      </c>
      <c r="N107" s="76"/>
      <c r="O107" s="73" t="s">
        <v>9</v>
      </c>
      <c r="P107" s="74"/>
      <c r="Q107" s="75" t="s">
        <v>10</v>
      </c>
      <c r="R107" s="76"/>
      <c r="S107" s="73" t="s">
        <v>9</v>
      </c>
      <c r="T107" s="74"/>
      <c r="U107" s="75" t="s">
        <v>10</v>
      </c>
      <c r="V107" s="76"/>
      <c r="W107" s="73" t="s">
        <v>9</v>
      </c>
      <c r="X107" s="74"/>
      <c r="Y107" s="75" t="s">
        <v>10</v>
      </c>
      <c r="Z107" s="76"/>
    </row>
    <row r="108" spans="2:26" ht="15.75" thickBot="1" x14ac:dyDescent="0.3">
      <c r="B108" s="69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45215</v>
      </c>
      <c r="C109" s="29">
        <v>29000</v>
      </c>
      <c r="D109" s="30">
        <v>0.78</v>
      </c>
      <c r="E109" s="35"/>
      <c r="F109" s="36"/>
      <c r="G109" s="29"/>
      <c r="H109" s="30"/>
      <c r="I109" s="35"/>
      <c r="J109" s="36"/>
      <c r="K109" s="29"/>
      <c r="L109" s="30"/>
      <c r="M109" s="35"/>
      <c r="N109" s="36"/>
      <c r="O109" s="29"/>
      <c r="P109" s="30"/>
      <c r="Q109" s="37"/>
      <c r="R109" s="36"/>
      <c r="S109" s="29"/>
      <c r="T109" s="30"/>
      <c r="U109" s="37"/>
      <c r="V109" s="36"/>
      <c r="W109" s="29">
        <v>29000</v>
      </c>
      <c r="X109" s="30">
        <v>0.78</v>
      </c>
      <c r="Y109" s="35"/>
      <c r="Z109" s="36"/>
    </row>
    <row r="110" spans="2:26" x14ac:dyDescent="0.25">
      <c r="B110" s="21">
        <v>45216</v>
      </c>
      <c r="C110" s="31"/>
      <c r="D110" s="32"/>
      <c r="E110" s="38"/>
      <c r="F110" s="39"/>
      <c r="G110" s="31"/>
      <c r="H110" s="32"/>
      <c r="I110" s="38"/>
      <c r="J110" s="39"/>
      <c r="K110" s="31"/>
      <c r="L110" s="32"/>
      <c r="M110" s="38"/>
      <c r="N110" s="39"/>
      <c r="O110" s="31"/>
      <c r="P110" s="32"/>
      <c r="Q110" s="40"/>
      <c r="R110" s="39"/>
      <c r="S110" s="31"/>
      <c r="T110" s="32"/>
      <c r="U110" s="40"/>
      <c r="V110" s="39"/>
      <c r="W110" s="31"/>
      <c r="X110" s="32"/>
      <c r="Y110" s="38"/>
      <c r="Z110" s="39"/>
    </row>
    <row r="111" spans="2:26" x14ac:dyDescent="0.25">
      <c r="B111" s="7">
        <v>45217</v>
      </c>
      <c r="C111" s="29"/>
      <c r="D111" s="30"/>
      <c r="E111" s="35"/>
      <c r="F111" s="36"/>
      <c r="G111" s="29"/>
      <c r="H111" s="30"/>
      <c r="I111" s="35"/>
      <c r="J111" s="36"/>
      <c r="K111" s="29"/>
      <c r="L111" s="30"/>
      <c r="M111" s="35"/>
      <c r="N111" s="36"/>
      <c r="O111" s="29"/>
      <c r="P111" s="30"/>
      <c r="Q111" s="37"/>
      <c r="R111" s="36"/>
      <c r="S111" s="29"/>
      <c r="T111" s="30"/>
      <c r="U111" s="37"/>
      <c r="V111" s="36"/>
      <c r="W111" s="29"/>
      <c r="X111" s="30"/>
      <c r="Y111" s="35"/>
      <c r="Z111" s="36"/>
    </row>
    <row r="112" spans="2:26" x14ac:dyDescent="0.25">
      <c r="B112" s="21">
        <v>45218</v>
      </c>
      <c r="C112" s="31"/>
      <c r="D112" s="32"/>
      <c r="E112" s="38"/>
      <c r="F112" s="39"/>
      <c r="G112" s="31"/>
      <c r="H112" s="32"/>
      <c r="I112" s="38"/>
      <c r="J112" s="39"/>
      <c r="K112" s="31"/>
      <c r="L112" s="32"/>
      <c r="M112" s="38"/>
      <c r="N112" s="39"/>
      <c r="O112" s="31"/>
      <c r="P112" s="32"/>
      <c r="Q112" s="38"/>
      <c r="R112" s="39"/>
      <c r="S112" s="31"/>
      <c r="T112" s="32"/>
      <c r="U112" s="38"/>
      <c r="V112" s="39"/>
      <c r="W112" s="31"/>
      <c r="X112" s="32"/>
      <c r="Y112" s="38"/>
      <c r="Z112" s="39"/>
    </row>
    <row r="113" spans="2:26" ht="15.75" thickBot="1" x14ac:dyDescent="0.3">
      <c r="B113" s="7">
        <v>45219</v>
      </c>
      <c r="C113" s="29">
        <v>30000</v>
      </c>
      <c r="D113" s="30">
        <v>0.78</v>
      </c>
      <c r="E113" s="35"/>
      <c r="F113" s="36"/>
      <c r="G113" s="29"/>
      <c r="H113" s="30"/>
      <c r="I113" s="35"/>
      <c r="J113" s="36"/>
      <c r="K113" s="29"/>
      <c r="L113" s="30"/>
      <c r="M113" s="35"/>
      <c r="N113" s="36"/>
      <c r="O113" s="29"/>
      <c r="P113" s="30"/>
      <c r="Q113" s="35"/>
      <c r="R113" s="36"/>
      <c r="S113" s="29"/>
      <c r="T113" s="30"/>
      <c r="U113" s="35"/>
      <c r="V113" s="36"/>
      <c r="W113" s="29">
        <v>30000</v>
      </c>
      <c r="X113" s="30">
        <v>0.78</v>
      </c>
      <c r="Y113" s="35"/>
      <c r="Z113" s="36"/>
    </row>
    <row r="114" spans="2:26" ht="15.75" thickBot="1" x14ac:dyDescent="0.3">
      <c r="B114" s="11" t="s">
        <v>13</v>
      </c>
      <c r="C114" s="33">
        <v>59000</v>
      </c>
      <c r="D114" s="34">
        <v>0.78</v>
      </c>
      <c r="E114" s="41"/>
      <c r="F114" s="42"/>
      <c r="G114" s="33"/>
      <c r="H114" s="34"/>
      <c r="I114" s="41"/>
      <c r="J114" s="42"/>
      <c r="K114" s="33"/>
      <c r="L114" s="34"/>
      <c r="M114" s="41"/>
      <c r="N114" s="42"/>
      <c r="O114" s="33"/>
      <c r="P114" s="34"/>
      <c r="Q114" s="41"/>
      <c r="R114" s="42"/>
      <c r="S114" s="33"/>
      <c r="T114" s="34"/>
      <c r="U114" s="41"/>
      <c r="V114" s="42"/>
      <c r="W114" s="33">
        <v>59000</v>
      </c>
      <c r="X114" s="34">
        <v>0.78</v>
      </c>
      <c r="Y114" s="41"/>
      <c r="Z114" s="42"/>
    </row>
    <row r="115" spans="2:26" x14ac:dyDescent="0.25">
      <c r="B115" s="1" t="s">
        <v>16</v>
      </c>
    </row>
    <row r="117" spans="2:26" ht="21" x14ac:dyDescent="0.35">
      <c r="B117" s="77" t="s">
        <v>70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9" spans="2:26" ht="24" thickBot="1" x14ac:dyDescent="0.4">
      <c r="B119" s="2" t="s">
        <v>1</v>
      </c>
    </row>
    <row r="120" spans="2:26" x14ac:dyDescent="0.25">
      <c r="B120" s="67" t="s">
        <v>2</v>
      </c>
      <c r="C120" s="70" t="s">
        <v>3</v>
      </c>
      <c r="D120" s="71"/>
      <c r="E120" s="71"/>
      <c r="F120" s="72"/>
      <c r="G120" s="70" t="s">
        <v>4</v>
      </c>
      <c r="H120" s="71"/>
      <c r="I120" s="71"/>
      <c r="J120" s="72"/>
      <c r="K120" s="70" t="s">
        <v>5</v>
      </c>
      <c r="L120" s="71"/>
      <c r="M120" s="71"/>
      <c r="N120" s="72"/>
      <c r="O120" s="70" t="s">
        <v>6</v>
      </c>
      <c r="P120" s="71"/>
      <c r="Q120" s="71"/>
      <c r="R120" s="72"/>
      <c r="S120" s="70" t="s">
        <v>7</v>
      </c>
      <c r="T120" s="71"/>
      <c r="U120" s="71"/>
      <c r="V120" s="72"/>
      <c r="W120" s="70" t="s">
        <v>8</v>
      </c>
      <c r="X120" s="71"/>
      <c r="Y120" s="71"/>
      <c r="Z120" s="72"/>
    </row>
    <row r="121" spans="2:26" x14ac:dyDescent="0.25">
      <c r="B121" s="68"/>
      <c r="C121" s="73" t="s">
        <v>9</v>
      </c>
      <c r="D121" s="74"/>
      <c r="E121" s="75" t="s">
        <v>10</v>
      </c>
      <c r="F121" s="76"/>
      <c r="G121" s="73" t="s">
        <v>9</v>
      </c>
      <c r="H121" s="74"/>
      <c r="I121" s="75" t="s">
        <v>10</v>
      </c>
      <c r="J121" s="76"/>
      <c r="K121" s="73" t="s">
        <v>9</v>
      </c>
      <c r="L121" s="74"/>
      <c r="M121" s="75" t="s">
        <v>10</v>
      </c>
      <c r="N121" s="76"/>
      <c r="O121" s="73" t="s">
        <v>9</v>
      </c>
      <c r="P121" s="74"/>
      <c r="Q121" s="75" t="s">
        <v>10</v>
      </c>
      <c r="R121" s="76"/>
      <c r="S121" s="73" t="s">
        <v>9</v>
      </c>
      <c r="T121" s="74"/>
      <c r="U121" s="75" t="s">
        <v>10</v>
      </c>
      <c r="V121" s="76"/>
      <c r="W121" s="73" t="s">
        <v>9</v>
      </c>
      <c r="X121" s="74"/>
      <c r="Y121" s="75" t="s">
        <v>10</v>
      </c>
      <c r="Z121" s="76"/>
    </row>
    <row r="122" spans="2:26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45222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45223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45224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45225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45226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67" t="s">
        <v>2</v>
      </c>
      <c r="C132" s="70" t="s">
        <v>3</v>
      </c>
      <c r="D132" s="71"/>
      <c r="E132" s="71"/>
      <c r="F132" s="72"/>
      <c r="G132" s="70" t="s">
        <v>4</v>
      </c>
      <c r="H132" s="71"/>
      <c r="I132" s="71"/>
      <c r="J132" s="72"/>
      <c r="K132" s="70" t="s">
        <v>5</v>
      </c>
      <c r="L132" s="71"/>
      <c r="M132" s="71"/>
      <c r="N132" s="72"/>
      <c r="O132" s="70" t="s">
        <v>6</v>
      </c>
      <c r="P132" s="71"/>
      <c r="Q132" s="71"/>
      <c r="R132" s="72"/>
      <c r="S132" s="70" t="s">
        <v>7</v>
      </c>
      <c r="T132" s="71"/>
      <c r="U132" s="71"/>
      <c r="V132" s="72"/>
      <c r="W132" s="70" t="s">
        <v>8</v>
      </c>
      <c r="X132" s="71"/>
      <c r="Y132" s="71"/>
      <c r="Z132" s="72"/>
    </row>
    <row r="133" spans="2:26" x14ac:dyDescent="0.25">
      <c r="B133" s="68"/>
      <c r="C133" s="73" t="s">
        <v>9</v>
      </c>
      <c r="D133" s="74"/>
      <c r="E133" s="75" t="s">
        <v>10</v>
      </c>
      <c r="F133" s="76"/>
      <c r="G133" s="73" t="s">
        <v>9</v>
      </c>
      <c r="H133" s="74"/>
      <c r="I133" s="75" t="s">
        <v>10</v>
      </c>
      <c r="J133" s="76"/>
      <c r="K133" s="73" t="s">
        <v>9</v>
      </c>
      <c r="L133" s="74"/>
      <c r="M133" s="75" t="s">
        <v>10</v>
      </c>
      <c r="N133" s="76"/>
      <c r="O133" s="73" t="s">
        <v>9</v>
      </c>
      <c r="P133" s="74"/>
      <c r="Q133" s="75" t="s">
        <v>10</v>
      </c>
      <c r="R133" s="76"/>
      <c r="S133" s="73" t="s">
        <v>9</v>
      </c>
      <c r="T133" s="74"/>
      <c r="U133" s="75" t="s">
        <v>10</v>
      </c>
      <c r="V133" s="76"/>
      <c r="W133" s="73" t="s">
        <v>9</v>
      </c>
      <c r="X133" s="74"/>
      <c r="Y133" s="75" t="s">
        <v>10</v>
      </c>
      <c r="Z133" s="76"/>
    </row>
    <row r="134" spans="2:26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45222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45223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45224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45225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45226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67" t="s">
        <v>2</v>
      </c>
      <c r="C144" s="70" t="s">
        <v>18</v>
      </c>
      <c r="D144" s="71"/>
      <c r="E144" s="71"/>
      <c r="F144" s="72"/>
      <c r="G144" s="70" t="s">
        <v>19</v>
      </c>
      <c r="H144" s="71"/>
      <c r="I144" s="71"/>
      <c r="J144" s="72"/>
      <c r="K144" s="70" t="s">
        <v>20</v>
      </c>
      <c r="L144" s="71"/>
      <c r="M144" s="71"/>
      <c r="N144" s="72"/>
      <c r="O144" s="70" t="s">
        <v>21</v>
      </c>
      <c r="P144" s="71"/>
      <c r="Q144" s="71"/>
      <c r="R144" s="72"/>
      <c r="S144" s="70" t="s">
        <v>22</v>
      </c>
      <c r="T144" s="71"/>
      <c r="U144" s="71"/>
      <c r="V144" s="72"/>
      <c r="W144" s="70" t="s">
        <v>8</v>
      </c>
      <c r="X144" s="71"/>
      <c r="Y144" s="71"/>
      <c r="Z144" s="72"/>
    </row>
    <row r="145" spans="2:26" x14ac:dyDescent="0.25">
      <c r="B145" s="68"/>
      <c r="C145" s="73" t="s">
        <v>9</v>
      </c>
      <c r="D145" s="74"/>
      <c r="E145" s="75" t="s">
        <v>10</v>
      </c>
      <c r="F145" s="76"/>
      <c r="G145" s="73" t="s">
        <v>9</v>
      </c>
      <c r="H145" s="74"/>
      <c r="I145" s="75" t="s">
        <v>10</v>
      </c>
      <c r="J145" s="76"/>
      <c r="K145" s="73" t="s">
        <v>9</v>
      </c>
      <c r="L145" s="74"/>
      <c r="M145" s="75" t="s">
        <v>10</v>
      </c>
      <c r="N145" s="76"/>
      <c r="O145" s="73" t="s">
        <v>9</v>
      </c>
      <c r="P145" s="74"/>
      <c r="Q145" s="75" t="s">
        <v>10</v>
      </c>
      <c r="R145" s="76"/>
      <c r="S145" s="73" t="s">
        <v>9</v>
      </c>
      <c r="T145" s="74"/>
      <c r="U145" s="75" t="s">
        <v>10</v>
      </c>
      <c r="V145" s="76"/>
      <c r="W145" s="73" t="s">
        <v>9</v>
      </c>
      <c r="X145" s="74"/>
      <c r="Y145" s="75" t="s">
        <v>10</v>
      </c>
      <c r="Z145" s="76"/>
    </row>
    <row r="146" spans="2:26" ht="15.75" thickBot="1" x14ac:dyDescent="0.3">
      <c r="B146" s="6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45222</v>
      </c>
      <c r="C147" s="29">
        <v>45000</v>
      </c>
      <c r="D147" s="30">
        <v>0.78</v>
      </c>
      <c r="E147" s="35"/>
      <c r="F147" s="36"/>
      <c r="G147" s="29"/>
      <c r="H147" s="30"/>
      <c r="I147" s="35"/>
      <c r="J147" s="36"/>
      <c r="K147" s="29"/>
      <c r="L147" s="30"/>
      <c r="M147" s="35"/>
      <c r="N147" s="36"/>
      <c r="O147" s="29"/>
      <c r="P147" s="30"/>
      <c r="Q147" s="37"/>
      <c r="R147" s="36"/>
      <c r="S147" s="29"/>
      <c r="T147" s="30"/>
      <c r="U147" s="37"/>
      <c r="V147" s="36"/>
      <c r="W147" s="29">
        <v>45000</v>
      </c>
      <c r="X147" s="30">
        <v>0.78</v>
      </c>
      <c r="Y147" s="35"/>
      <c r="Z147" s="36"/>
    </row>
    <row r="148" spans="2:26" x14ac:dyDescent="0.25">
      <c r="B148" s="21">
        <v>45223</v>
      </c>
      <c r="C148" s="31">
        <v>45000</v>
      </c>
      <c r="D148" s="32">
        <v>0.78</v>
      </c>
      <c r="E148" s="38"/>
      <c r="F148" s="39"/>
      <c r="G148" s="31"/>
      <c r="H148" s="32"/>
      <c r="I148" s="38"/>
      <c r="J148" s="39"/>
      <c r="K148" s="31"/>
      <c r="L148" s="32"/>
      <c r="M148" s="38"/>
      <c r="N148" s="39"/>
      <c r="O148" s="31"/>
      <c r="P148" s="32"/>
      <c r="Q148" s="40"/>
      <c r="R148" s="39"/>
      <c r="S148" s="31"/>
      <c r="T148" s="32"/>
      <c r="U148" s="40"/>
      <c r="V148" s="39"/>
      <c r="W148" s="31">
        <v>45000</v>
      </c>
      <c r="X148" s="32">
        <v>0.78</v>
      </c>
      <c r="Y148" s="38"/>
      <c r="Z148" s="39"/>
    </row>
    <row r="149" spans="2:26" x14ac:dyDescent="0.25">
      <c r="B149" s="7">
        <v>45224</v>
      </c>
      <c r="C149" s="29">
        <v>38000</v>
      </c>
      <c r="D149" s="30">
        <v>0.78</v>
      </c>
      <c r="E149" s="35"/>
      <c r="F149" s="36"/>
      <c r="G149" s="29"/>
      <c r="H149" s="30"/>
      <c r="I149" s="35"/>
      <c r="J149" s="36"/>
      <c r="K149" s="29"/>
      <c r="L149" s="30"/>
      <c r="M149" s="35"/>
      <c r="N149" s="36"/>
      <c r="O149" s="29"/>
      <c r="P149" s="30"/>
      <c r="Q149" s="37"/>
      <c r="R149" s="36"/>
      <c r="S149" s="29"/>
      <c r="T149" s="30"/>
      <c r="U149" s="37"/>
      <c r="V149" s="36"/>
      <c r="W149" s="29">
        <v>38000</v>
      </c>
      <c r="X149" s="30">
        <v>0.78</v>
      </c>
      <c r="Y149" s="35"/>
      <c r="Z149" s="36"/>
    </row>
    <row r="150" spans="2:26" x14ac:dyDescent="0.25">
      <c r="B150" s="21">
        <v>45225</v>
      </c>
      <c r="C150" s="31">
        <v>100000</v>
      </c>
      <c r="D150" s="32">
        <v>0.78</v>
      </c>
      <c r="E150" s="38"/>
      <c r="F150" s="39"/>
      <c r="G150" s="31"/>
      <c r="H150" s="32"/>
      <c r="I150" s="38"/>
      <c r="J150" s="39"/>
      <c r="K150" s="31"/>
      <c r="L150" s="32"/>
      <c r="M150" s="38"/>
      <c r="N150" s="39"/>
      <c r="O150" s="31"/>
      <c r="P150" s="32"/>
      <c r="Q150" s="38"/>
      <c r="R150" s="39"/>
      <c r="S150" s="31"/>
      <c r="T150" s="32"/>
      <c r="U150" s="38"/>
      <c r="V150" s="39"/>
      <c r="W150" s="31">
        <v>100000</v>
      </c>
      <c r="X150" s="32">
        <v>0.78</v>
      </c>
      <c r="Y150" s="38"/>
      <c r="Z150" s="39"/>
    </row>
    <row r="151" spans="2:26" ht="15.75" thickBot="1" x14ac:dyDescent="0.3">
      <c r="B151" s="7">
        <v>45226</v>
      </c>
      <c r="C151" s="29"/>
      <c r="D151" s="30"/>
      <c r="E151" s="35"/>
      <c r="F151" s="36"/>
      <c r="G151" s="29"/>
      <c r="H151" s="30"/>
      <c r="I151" s="35"/>
      <c r="J151" s="36"/>
      <c r="K151" s="29"/>
      <c r="L151" s="30"/>
      <c r="M151" s="35"/>
      <c r="N151" s="36"/>
      <c r="O151" s="29"/>
      <c r="P151" s="30"/>
      <c r="Q151" s="35"/>
      <c r="R151" s="36"/>
      <c r="S151" s="29"/>
      <c r="T151" s="30"/>
      <c r="U151" s="35"/>
      <c r="V151" s="36"/>
      <c r="W151" s="29"/>
      <c r="X151" s="30"/>
      <c r="Y151" s="35"/>
      <c r="Z151" s="36"/>
    </row>
    <row r="152" spans="2:26" ht="15.75" thickBot="1" x14ac:dyDescent="0.3">
      <c r="B152" s="11" t="s">
        <v>13</v>
      </c>
      <c r="C152" s="33">
        <v>228000</v>
      </c>
      <c r="D152" s="34">
        <v>0.78</v>
      </c>
      <c r="E152" s="41"/>
      <c r="F152" s="42"/>
      <c r="G152" s="33"/>
      <c r="H152" s="34"/>
      <c r="I152" s="41"/>
      <c r="J152" s="42"/>
      <c r="K152" s="33"/>
      <c r="L152" s="34"/>
      <c r="M152" s="41"/>
      <c r="N152" s="42"/>
      <c r="O152" s="33"/>
      <c r="P152" s="34"/>
      <c r="Q152" s="41"/>
      <c r="R152" s="42"/>
      <c r="S152" s="33"/>
      <c r="T152" s="34"/>
      <c r="U152" s="41"/>
      <c r="V152" s="42"/>
      <c r="W152" s="33">
        <v>228000</v>
      </c>
      <c r="X152" s="34">
        <v>0.78</v>
      </c>
      <c r="Y152" s="41"/>
      <c r="Z152" s="42"/>
    </row>
    <row r="153" spans="2:26" x14ac:dyDescent="0.25">
      <c r="B153" s="1" t="s">
        <v>16</v>
      </c>
    </row>
    <row r="155" spans="2:26" ht="21" x14ac:dyDescent="0.35">
      <c r="B155" s="77" t="s">
        <v>71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7" spans="2:26" ht="24" thickBot="1" x14ac:dyDescent="0.4">
      <c r="B157" s="2" t="s">
        <v>1</v>
      </c>
    </row>
    <row r="158" spans="2:26" x14ac:dyDescent="0.25">
      <c r="B158" s="67" t="s">
        <v>2</v>
      </c>
      <c r="C158" s="70" t="s">
        <v>3</v>
      </c>
      <c r="D158" s="79"/>
      <c r="E158" s="79"/>
      <c r="F158" s="80"/>
      <c r="G158" s="70" t="s">
        <v>4</v>
      </c>
      <c r="H158" s="79"/>
      <c r="I158" s="79"/>
      <c r="J158" s="80"/>
      <c r="K158" s="70" t="s">
        <v>5</v>
      </c>
      <c r="L158" s="79"/>
      <c r="M158" s="79"/>
      <c r="N158" s="80"/>
      <c r="O158" s="70" t="s">
        <v>6</v>
      </c>
      <c r="P158" s="79"/>
      <c r="Q158" s="79"/>
      <c r="R158" s="80"/>
      <c r="S158" s="70" t="s">
        <v>7</v>
      </c>
      <c r="T158" s="79"/>
      <c r="U158" s="79"/>
      <c r="V158" s="80"/>
      <c r="W158" s="70" t="s">
        <v>8</v>
      </c>
      <c r="X158" s="79"/>
      <c r="Y158" s="79"/>
      <c r="Z158" s="80"/>
    </row>
    <row r="159" spans="2:26" x14ac:dyDescent="0.25">
      <c r="B159" s="68"/>
      <c r="C159" s="81" t="s">
        <v>9</v>
      </c>
      <c r="D159" s="82"/>
      <c r="E159" s="83" t="s">
        <v>10</v>
      </c>
      <c r="F159" s="84"/>
      <c r="G159" s="81" t="s">
        <v>9</v>
      </c>
      <c r="H159" s="82"/>
      <c r="I159" s="83" t="s">
        <v>10</v>
      </c>
      <c r="J159" s="84"/>
      <c r="K159" s="81" t="s">
        <v>9</v>
      </c>
      <c r="L159" s="82"/>
      <c r="M159" s="83" t="s">
        <v>10</v>
      </c>
      <c r="N159" s="84"/>
      <c r="O159" s="81" t="s">
        <v>9</v>
      </c>
      <c r="P159" s="82"/>
      <c r="Q159" s="83" t="s">
        <v>10</v>
      </c>
      <c r="R159" s="84"/>
      <c r="S159" s="81" t="s">
        <v>9</v>
      </c>
      <c r="T159" s="82"/>
      <c r="U159" s="83" t="s">
        <v>10</v>
      </c>
      <c r="V159" s="84"/>
      <c r="W159" s="81" t="s">
        <v>9</v>
      </c>
      <c r="X159" s="82"/>
      <c r="Y159" s="83" t="s">
        <v>10</v>
      </c>
      <c r="Z159" s="84"/>
    </row>
    <row r="160" spans="2:26" ht="15.75" thickBot="1" x14ac:dyDescent="0.3">
      <c r="B160" s="69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45229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21">
        <v>45230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4"/>
      <c r="Z162" s="25"/>
    </row>
    <row r="163" spans="2:26" ht="15.75" thickBot="1" x14ac:dyDescent="0.3">
      <c r="B163" s="11" t="s">
        <v>13</v>
      </c>
      <c r="C163" s="12"/>
      <c r="D163" s="13"/>
      <c r="E163" s="14"/>
      <c r="F163" s="15"/>
      <c r="G163" s="12"/>
      <c r="H163" s="13"/>
      <c r="I163" s="14"/>
      <c r="J163" s="15"/>
      <c r="K163" s="12"/>
      <c r="L163" s="13"/>
      <c r="M163" s="14"/>
      <c r="N163" s="15"/>
      <c r="O163" s="12"/>
      <c r="P163" s="13"/>
      <c r="Q163" s="14"/>
      <c r="R163" s="15"/>
      <c r="S163" s="12"/>
      <c r="T163" s="13"/>
      <c r="U163" s="14"/>
      <c r="V163" s="15"/>
      <c r="W163" s="12"/>
      <c r="X163" s="13"/>
      <c r="Y163" s="14"/>
      <c r="Z163" s="15"/>
    </row>
    <row r="164" spans="2:26" x14ac:dyDescent="0.25">
      <c r="B164" s="1" t="s">
        <v>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24" thickBot="1" x14ac:dyDescent="0.4">
      <c r="B166" s="2" t="s">
        <v>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5">
      <c r="B167" s="67" t="s">
        <v>2</v>
      </c>
      <c r="C167" s="70" t="s">
        <v>3</v>
      </c>
      <c r="D167" s="79"/>
      <c r="E167" s="79"/>
      <c r="F167" s="80"/>
      <c r="G167" s="70" t="s">
        <v>4</v>
      </c>
      <c r="H167" s="79"/>
      <c r="I167" s="79"/>
      <c r="J167" s="80"/>
      <c r="K167" s="70" t="s">
        <v>5</v>
      </c>
      <c r="L167" s="79"/>
      <c r="M167" s="79"/>
      <c r="N167" s="80"/>
      <c r="O167" s="70" t="s">
        <v>6</v>
      </c>
      <c r="P167" s="79"/>
      <c r="Q167" s="79"/>
      <c r="R167" s="80"/>
      <c r="S167" s="70" t="s">
        <v>7</v>
      </c>
      <c r="T167" s="79"/>
      <c r="U167" s="79"/>
      <c r="V167" s="80"/>
      <c r="W167" s="70" t="s">
        <v>8</v>
      </c>
      <c r="X167" s="79"/>
      <c r="Y167" s="79"/>
      <c r="Z167" s="80"/>
    </row>
    <row r="168" spans="2:26" x14ac:dyDescent="0.25">
      <c r="B168" s="68"/>
      <c r="C168" s="81" t="s">
        <v>9</v>
      </c>
      <c r="D168" s="82"/>
      <c r="E168" s="83" t="s">
        <v>10</v>
      </c>
      <c r="F168" s="84"/>
      <c r="G168" s="81" t="s">
        <v>9</v>
      </c>
      <c r="H168" s="82"/>
      <c r="I168" s="83" t="s">
        <v>10</v>
      </c>
      <c r="J168" s="84"/>
      <c r="K168" s="81" t="s">
        <v>9</v>
      </c>
      <c r="L168" s="82"/>
      <c r="M168" s="83" t="s">
        <v>10</v>
      </c>
      <c r="N168" s="84"/>
      <c r="O168" s="81" t="s">
        <v>9</v>
      </c>
      <c r="P168" s="82"/>
      <c r="Q168" s="83" t="s">
        <v>10</v>
      </c>
      <c r="R168" s="84"/>
      <c r="S168" s="81" t="s">
        <v>9</v>
      </c>
      <c r="T168" s="82"/>
      <c r="U168" s="83" t="s">
        <v>10</v>
      </c>
      <c r="V168" s="84"/>
      <c r="W168" s="81" t="s">
        <v>9</v>
      </c>
      <c r="X168" s="82"/>
      <c r="Y168" s="83" t="s">
        <v>10</v>
      </c>
      <c r="Z168" s="84"/>
    </row>
    <row r="169" spans="2:26" ht="15.75" thickBot="1" x14ac:dyDescent="0.3">
      <c r="B169" s="69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45229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ht="15.75" thickBot="1" x14ac:dyDescent="0.3">
      <c r="B171" s="21">
        <v>45230</v>
      </c>
      <c r="C171" s="22"/>
      <c r="D171" s="23"/>
      <c r="E171" s="24"/>
      <c r="F171" s="25"/>
      <c r="G171" s="22"/>
      <c r="H171" s="23"/>
      <c r="I171" s="24"/>
      <c r="J171" s="25"/>
      <c r="K171" s="22"/>
      <c r="L171" s="23"/>
      <c r="M171" s="24"/>
      <c r="N171" s="25"/>
      <c r="O171" s="22"/>
      <c r="P171" s="23"/>
      <c r="Q171" s="24"/>
      <c r="R171" s="25"/>
      <c r="S171" s="22"/>
      <c r="T171" s="23"/>
      <c r="U171" s="24"/>
      <c r="V171" s="25"/>
      <c r="W171" s="22"/>
      <c r="X171" s="23"/>
      <c r="Y171" s="26"/>
      <c r="Z171" s="25"/>
    </row>
    <row r="172" spans="2:26" ht="15.75" thickBot="1" x14ac:dyDescent="0.3">
      <c r="B172" s="11" t="s">
        <v>13</v>
      </c>
      <c r="C172" s="12"/>
      <c r="D172" s="13"/>
      <c r="E172" s="14"/>
      <c r="F172" s="15"/>
      <c r="G172" s="12"/>
      <c r="H172" s="13"/>
      <c r="I172" s="14"/>
      <c r="J172" s="15"/>
      <c r="K172" s="12"/>
      <c r="L172" s="13"/>
      <c r="M172" s="14"/>
      <c r="N172" s="15"/>
      <c r="O172" s="12"/>
      <c r="P172" s="13"/>
      <c r="Q172" s="14"/>
      <c r="R172" s="15"/>
      <c r="S172" s="12"/>
      <c r="T172" s="13"/>
      <c r="U172" s="14"/>
      <c r="V172" s="15"/>
      <c r="W172" s="12"/>
      <c r="X172" s="13"/>
      <c r="Y172" s="14"/>
      <c r="Z172" s="15"/>
    </row>
    <row r="173" spans="2:26" x14ac:dyDescent="0.25">
      <c r="B173" s="1" t="s">
        <v>16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24" thickBot="1" x14ac:dyDescent="0.4">
      <c r="B175" s="2" t="s">
        <v>17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B176" s="67" t="s">
        <v>2</v>
      </c>
      <c r="C176" s="70" t="s">
        <v>18</v>
      </c>
      <c r="D176" s="79"/>
      <c r="E176" s="79"/>
      <c r="F176" s="80"/>
      <c r="G176" s="70" t="s">
        <v>19</v>
      </c>
      <c r="H176" s="79"/>
      <c r="I176" s="79"/>
      <c r="J176" s="80"/>
      <c r="K176" s="70" t="s">
        <v>20</v>
      </c>
      <c r="L176" s="79"/>
      <c r="M176" s="79"/>
      <c r="N176" s="80"/>
      <c r="O176" s="70" t="s">
        <v>21</v>
      </c>
      <c r="P176" s="79"/>
      <c r="Q176" s="79"/>
      <c r="R176" s="80"/>
      <c r="S176" s="70" t="s">
        <v>22</v>
      </c>
      <c r="T176" s="79"/>
      <c r="U176" s="79"/>
      <c r="V176" s="80"/>
      <c r="W176" s="70" t="s">
        <v>8</v>
      </c>
      <c r="X176" s="79"/>
      <c r="Y176" s="79"/>
      <c r="Z176" s="80"/>
    </row>
    <row r="177" spans="2:26" x14ac:dyDescent="0.25">
      <c r="B177" s="68"/>
      <c r="C177" s="81" t="s">
        <v>9</v>
      </c>
      <c r="D177" s="82"/>
      <c r="E177" s="83" t="s">
        <v>10</v>
      </c>
      <c r="F177" s="84"/>
      <c r="G177" s="81" t="s">
        <v>9</v>
      </c>
      <c r="H177" s="82"/>
      <c r="I177" s="83" t="s">
        <v>10</v>
      </c>
      <c r="J177" s="84"/>
      <c r="K177" s="81" t="s">
        <v>9</v>
      </c>
      <c r="L177" s="82"/>
      <c r="M177" s="83" t="s">
        <v>10</v>
      </c>
      <c r="N177" s="84"/>
      <c r="O177" s="81" t="s">
        <v>9</v>
      </c>
      <c r="P177" s="82"/>
      <c r="Q177" s="83" t="s">
        <v>10</v>
      </c>
      <c r="R177" s="84"/>
      <c r="S177" s="81" t="s">
        <v>9</v>
      </c>
      <c r="T177" s="82"/>
      <c r="U177" s="83" t="s">
        <v>10</v>
      </c>
      <c r="V177" s="84"/>
      <c r="W177" s="81" t="s">
        <v>9</v>
      </c>
      <c r="X177" s="82"/>
      <c r="Y177" s="83" t="s">
        <v>10</v>
      </c>
      <c r="Z177" s="84"/>
    </row>
    <row r="178" spans="2:26" ht="15.75" thickBot="1" x14ac:dyDescent="0.3">
      <c r="B178" s="69"/>
      <c r="C178" s="3" t="s">
        <v>11</v>
      </c>
      <c r="D178" s="4" t="s">
        <v>12</v>
      </c>
      <c r="E178" s="5" t="s">
        <v>11</v>
      </c>
      <c r="F178" s="6" t="s">
        <v>12</v>
      </c>
      <c r="G178" s="3" t="s">
        <v>11</v>
      </c>
      <c r="H178" s="4" t="s">
        <v>12</v>
      </c>
      <c r="I178" s="5" t="s">
        <v>11</v>
      </c>
      <c r="J178" s="6" t="s">
        <v>12</v>
      </c>
      <c r="K178" s="3" t="s">
        <v>11</v>
      </c>
      <c r="L178" s="4" t="s">
        <v>12</v>
      </c>
      <c r="M178" s="5" t="s">
        <v>11</v>
      </c>
      <c r="N178" s="6" t="s">
        <v>12</v>
      </c>
      <c r="O178" s="3" t="s">
        <v>11</v>
      </c>
      <c r="P178" s="4" t="s">
        <v>12</v>
      </c>
      <c r="Q178" s="5" t="s">
        <v>11</v>
      </c>
      <c r="R178" s="6" t="s">
        <v>12</v>
      </c>
      <c r="S178" s="3" t="s">
        <v>11</v>
      </c>
      <c r="T178" s="4" t="s">
        <v>12</v>
      </c>
      <c r="U178" s="5" t="s">
        <v>11</v>
      </c>
      <c r="V178" s="6" t="s">
        <v>12</v>
      </c>
      <c r="W178" s="3" t="s">
        <v>11</v>
      </c>
      <c r="X178" s="4" t="s">
        <v>12</v>
      </c>
      <c r="Y178" s="5" t="s">
        <v>11</v>
      </c>
      <c r="Z178" s="6" t="s">
        <v>12</v>
      </c>
    </row>
    <row r="179" spans="2:26" x14ac:dyDescent="0.25">
      <c r="B179" s="7">
        <v>45229</v>
      </c>
      <c r="C179" s="43">
        <v>157000</v>
      </c>
      <c r="D179" s="44">
        <v>0.7338216560509554</v>
      </c>
      <c r="E179" s="47"/>
      <c r="F179" s="48"/>
      <c r="G179" s="43"/>
      <c r="H179" s="44"/>
      <c r="I179" s="47"/>
      <c r="J179" s="48"/>
      <c r="K179" s="43"/>
      <c r="L179" s="44"/>
      <c r="M179" s="47"/>
      <c r="N179" s="48"/>
      <c r="O179" s="43"/>
      <c r="P179" s="44"/>
      <c r="Q179" s="49"/>
      <c r="R179" s="48"/>
      <c r="S179" s="43"/>
      <c r="T179" s="44"/>
      <c r="U179" s="49"/>
      <c r="V179" s="48"/>
      <c r="W179" s="43">
        <v>157000</v>
      </c>
      <c r="X179" s="44">
        <v>0.7338216560509554</v>
      </c>
      <c r="Y179" s="47"/>
      <c r="Z179" s="48"/>
    </row>
    <row r="180" spans="2:26" ht="15.75" thickBot="1" x14ac:dyDescent="0.3">
      <c r="B180" s="21">
        <v>45230</v>
      </c>
      <c r="C180" s="45">
        <v>173000</v>
      </c>
      <c r="D180" s="46">
        <v>0.73</v>
      </c>
      <c r="E180" s="50"/>
      <c r="F180" s="51"/>
      <c r="G180" s="45"/>
      <c r="H180" s="46"/>
      <c r="I180" s="50"/>
      <c r="J180" s="51"/>
      <c r="K180" s="45"/>
      <c r="L180" s="46"/>
      <c r="M180" s="50"/>
      <c r="N180" s="51"/>
      <c r="O180" s="45"/>
      <c r="P180" s="46"/>
      <c r="Q180" s="52"/>
      <c r="R180" s="51"/>
      <c r="S180" s="45"/>
      <c r="T180" s="46"/>
      <c r="U180" s="52"/>
      <c r="V180" s="51"/>
      <c r="W180" s="45">
        <v>173000</v>
      </c>
      <c r="X180" s="46">
        <v>0.73</v>
      </c>
      <c r="Y180" s="50"/>
      <c r="Z180" s="51"/>
    </row>
    <row r="181" spans="2:26" ht="15.75" thickBot="1" x14ac:dyDescent="0.3">
      <c r="B181" s="11" t="s">
        <v>13</v>
      </c>
      <c r="C181" s="53">
        <v>330000</v>
      </c>
      <c r="D181" s="54">
        <v>0.73099999999999998</v>
      </c>
      <c r="E181" s="55"/>
      <c r="F181" s="56"/>
      <c r="G181" s="53"/>
      <c r="H181" s="54"/>
      <c r="I181" s="55"/>
      <c r="J181" s="56"/>
      <c r="K181" s="53"/>
      <c r="L181" s="54"/>
      <c r="M181" s="55"/>
      <c r="N181" s="56"/>
      <c r="O181" s="53"/>
      <c r="P181" s="54"/>
      <c r="Q181" s="55"/>
      <c r="R181" s="56"/>
      <c r="S181" s="53"/>
      <c r="T181" s="54"/>
      <c r="U181" s="55"/>
      <c r="V181" s="56"/>
      <c r="W181" s="53">
        <v>330000</v>
      </c>
      <c r="X181" s="54">
        <v>0.73099999999999998</v>
      </c>
      <c r="Y181" s="55"/>
      <c r="Z181" s="56"/>
    </row>
    <row r="182" spans="2:26" x14ac:dyDescent="0.25">
      <c r="B182" s="1" t="s">
        <v>16</v>
      </c>
    </row>
  </sheetData>
  <mergeCells count="291"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15 N32:N36 M31:M36 L32:L36 L20:L26 F32:F36 J32:J36 K30:K36 I31:I36 H32:H36 G30:G36 D32:D36 F20:F26 N20:N26 D20:D26 M19:M26 E31:E36 C19:C26 E19:E26 J20:J26 K19:K26 G19:G26 I19:I26 H20:H26 C30:C38 C161:Z163 C170:Z172 C179:Z181">
    <cfRule type="cellIs" dxfId="1123" priority="1317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1122" priority="1316" operator="equal">
      <formula>0</formula>
    </cfRule>
  </conditionalFormatting>
  <conditionalFormatting sqref="C9:Z14 C21:Z26 C33:Z38">
    <cfRule type="cellIs" dxfId="1121" priority="1315" operator="equal">
      <formula>0</formula>
    </cfRule>
  </conditionalFormatting>
  <conditionalFormatting sqref="Y9:Z14 Y21:Z26 Y33:Z38">
    <cfRule type="cellIs" dxfId="1120" priority="1314" operator="equal">
      <formula>0</formula>
    </cfRule>
  </conditionalFormatting>
  <conditionalFormatting sqref="C9:Z14 C21:Z26 C33:Z38">
    <cfRule type="cellIs" dxfId="1119" priority="1313" operator="equal">
      <formula>0</formula>
    </cfRule>
  </conditionalFormatting>
  <conditionalFormatting sqref="Y9:Z14 Y21:Z26 Y33:Z38">
    <cfRule type="cellIs" dxfId="1118" priority="1312" operator="equal">
      <formula>0</formula>
    </cfRule>
  </conditionalFormatting>
  <conditionalFormatting sqref="C25:N25">
    <cfRule type="cellIs" dxfId="1117" priority="1311" operator="equal">
      <formula>0</formula>
    </cfRule>
  </conditionalFormatting>
  <conditionalFormatting sqref="C37:N37">
    <cfRule type="cellIs" dxfId="1116" priority="1310" operator="equal">
      <formula>0</formula>
    </cfRule>
  </conditionalFormatting>
  <conditionalFormatting sqref="C37:N37">
    <cfRule type="cellIs" dxfId="1115" priority="1309" operator="equal">
      <formula>0</formula>
    </cfRule>
  </conditionalFormatting>
  <conditionalFormatting sqref="G25:H25">
    <cfRule type="cellIs" dxfId="1114" priority="1308" operator="equal">
      <formula>0</formula>
    </cfRule>
  </conditionalFormatting>
  <conditionalFormatting sqref="G25:H25">
    <cfRule type="cellIs" dxfId="1113" priority="1307" operator="equal">
      <formula>0</formula>
    </cfRule>
  </conditionalFormatting>
  <conditionalFormatting sqref="K25:L25">
    <cfRule type="cellIs" dxfId="1112" priority="1306" operator="equal">
      <formula>0</formula>
    </cfRule>
  </conditionalFormatting>
  <conditionalFormatting sqref="K25:L25">
    <cfRule type="cellIs" dxfId="1111" priority="1305" operator="equal">
      <formula>0</formula>
    </cfRule>
  </conditionalFormatting>
  <conditionalFormatting sqref="W33:X36">
    <cfRule type="cellIs" dxfId="1110" priority="1304" operator="equal">
      <formula>0</formula>
    </cfRule>
  </conditionalFormatting>
  <conditionalFormatting sqref="W33:X35">
    <cfRule type="cellIs" dxfId="1109" priority="1303" operator="equal">
      <formula>0</formula>
    </cfRule>
  </conditionalFormatting>
  <conditionalFormatting sqref="W37:X37">
    <cfRule type="cellIs" dxfId="1108" priority="1302" operator="equal">
      <formula>0</formula>
    </cfRule>
  </conditionalFormatting>
  <conditionalFormatting sqref="W37:X37">
    <cfRule type="cellIs" dxfId="1107" priority="1301" operator="equal">
      <formula>0</formula>
    </cfRule>
  </conditionalFormatting>
  <conditionalFormatting sqref="C9:N16 C20:N27 N32:N37 L32:L37 M31:M37 J32:J37 K31:K37 H32:H37 I31:I37 F32:F37 G31:G37 C31:C38 E31:E37 D32:D37 C35:D35">
    <cfRule type="cellIs" dxfId="1106" priority="1300" operator="equal">
      <formula>0</formula>
    </cfRule>
  </conditionalFormatting>
  <conditionalFormatting sqref="C9:N14 C20:N25 N32:N36 L32:L36 M31:M36 J32:J36 K31:K36 H32:H36 I31:I36 F32:F36 G31:G36 E31:E36 D32:D36 C31:C37">
    <cfRule type="cellIs" dxfId="1105" priority="1299" operator="equal">
      <formula>0</formula>
    </cfRule>
  </conditionalFormatting>
  <conditionalFormatting sqref="C10:Z15 C22:Z27 C34:Z39">
    <cfRule type="cellIs" dxfId="1104" priority="1298" operator="equal">
      <formula>0</formula>
    </cfRule>
  </conditionalFormatting>
  <conditionalFormatting sqref="Y10:Z15 Y34:Z39 Y22:Z27">
    <cfRule type="cellIs" dxfId="1103" priority="1297" operator="equal">
      <formula>0</formula>
    </cfRule>
  </conditionalFormatting>
  <conditionalFormatting sqref="C10:Z15 C22:Z27 C34:Z39">
    <cfRule type="cellIs" dxfId="1102" priority="1296" operator="equal">
      <formula>0</formula>
    </cfRule>
  </conditionalFormatting>
  <conditionalFormatting sqref="Y10:Z15 Y34:Z39 Y22:Z27">
    <cfRule type="cellIs" dxfId="1101" priority="1295" operator="equal">
      <formula>0</formula>
    </cfRule>
  </conditionalFormatting>
  <conditionalFormatting sqref="C26:N26">
    <cfRule type="cellIs" dxfId="1100" priority="1294" operator="equal">
      <formula>0</formula>
    </cfRule>
  </conditionalFormatting>
  <conditionalFormatting sqref="C38:N38">
    <cfRule type="cellIs" dxfId="1099" priority="1293" operator="equal">
      <formula>0</formula>
    </cfRule>
  </conditionalFormatting>
  <conditionalFormatting sqref="C38:N38">
    <cfRule type="cellIs" dxfId="1098" priority="1292" operator="equal">
      <formula>0</formula>
    </cfRule>
  </conditionalFormatting>
  <conditionalFormatting sqref="G26:H26">
    <cfRule type="cellIs" dxfId="1097" priority="1291" operator="equal">
      <formula>0</formula>
    </cfRule>
  </conditionalFormatting>
  <conditionalFormatting sqref="G26:H26">
    <cfRule type="cellIs" dxfId="1096" priority="1290" operator="equal">
      <formula>0</formula>
    </cfRule>
  </conditionalFormatting>
  <conditionalFormatting sqref="K26:L26">
    <cfRule type="cellIs" dxfId="1095" priority="1289" operator="equal">
      <formula>0</formula>
    </cfRule>
  </conditionalFormatting>
  <conditionalFormatting sqref="K26:L26">
    <cfRule type="cellIs" dxfId="1094" priority="1288" operator="equal">
      <formula>0</formula>
    </cfRule>
  </conditionalFormatting>
  <conditionalFormatting sqref="W34:X38">
    <cfRule type="cellIs" dxfId="1093" priority="1287" operator="equal">
      <formula>0</formula>
    </cfRule>
  </conditionalFormatting>
  <conditionalFormatting sqref="W34:X38">
    <cfRule type="cellIs" dxfId="1092" priority="1286" operator="equal">
      <formula>0</formula>
    </cfRule>
  </conditionalFormatting>
  <conditionalFormatting sqref="W38:X38">
    <cfRule type="cellIs" dxfId="1091" priority="1285" operator="equal">
      <formula>0</formula>
    </cfRule>
  </conditionalFormatting>
  <conditionalFormatting sqref="W38:X38">
    <cfRule type="cellIs" dxfId="1090" priority="1284" operator="equal">
      <formula>0</formula>
    </cfRule>
  </conditionalFormatting>
  <conditionalFormatting sqref="C15:F15">
    <cfRule type="cellIs" dxfId="1089" priority="1283" operator="equal">
      <formula>0</formula>
    </cfRule>
  </conditionalFormatting>
  <conditionalFormatting sqref="G15:H15">
    <cfRule type="cellIs" dxfId="1088" priority="1282" operator="equal">
      <formula>0</formula>
    </cfRule>
  </conditionalFormatting>
  <conditionalFormatting sqref="G15:J15">
    <cfRule type="cellIs" dxfId="1087" priority="1281" operator="equal">
      <formula>0</formula>
    </cfRule>
  </conditionalFormatting>
  <conditionalFormatting sqref="K15:N15">
    <cfRule type="cellIs" dxfId="1086" priority="1280" operator="equal">
      <formula>0</formula>
    </cfRule>
  </conditionalFormatting>
  <conditionalFormatting sqref="O15:R15">
    <cfRule type="cellIs" dxfId="1085" priority="1279" operator="equal">
      <formula>0</formula>
    </cfRule>
  </conditionalFormatting>
  <conditionalFormatting sqref="O15:R15">
    <cfRule type="cellIs" dxfId="1084" priority="1278" operator="equal">
      <formula>0</formula>
    </cfRule>
  </conditionalFormatting>
  <conditionalFormatting sqref="S15:V15">
    <cfRule type="cellIs" dxfId="1083" priority="1277" operator="equal">
      <formula>0</formula>
    </cfRule>
  </conditionalFormatting>
  <conditionalFormatting sqref="S15:V15">
    <cfRule type="cellIs" dxfId="1082" priority="1276" operator="equal">
      <formula>0</formula>
    </cfRule>
  </conditionalFormatting>
  <conditionalFormatting sqref="W15:Z15">
    <cfRule type="cellIs" dxfId="1081" priority="1275" operator="equal">
      <formula>0</formula>
    </cfRule>
  </conditionalFormatting>
  <conditionalFormatting sqref="W15:Z15">
    <cfRule type="cellIs" dxfId="1080" priority="1274" operator="equal">
      <formula>0</formula>
    </cfRule>
  </conditionalFormatting>
  <conditionalFormatting sqref="C27:F27">
    <cfRule type="cellIs" dxfId="1079" priority="1273" operator="equal">
      <formula>0</formula>
    </cfRule>
  </conditionalFormatting>
  <conditionalFormatting sqref="G27:J27">
    <cfRule type="cellIs" dxfId="1078" priority="1272" operator="equal">
      <formula>0</formula>
    </cfRule>
  </conditionalFormatting>
  <conditionalFormatting sqref="K27:N27">
    <cfRule type="cellIs" dxfId="1077" priority="1271" operator="equal">
      <formula>0</formula>
    </cfRule>
  </conditionalFormatting>
  <conditionalFormatting sqref="O27:R27">
    <cfRule type="cellIs" dxfId="1076" priority="1270" operator="equal">
      <formula>0</formula>
    </cfRule>
  </conditionalFormatting>
  <conditionalFormatting sqref="O27:R27">
    <cfRule type="cellIs" dxfId="1075" priority="1269" operator="equal">
      <formula>0</formula>
    </cfRule>
  </conditionalFormatting>
  <conditionalFormatting sqref="S27:V27">
    <cfRule type="cellIs" dxfId="1074" priority="1268" operator="equal">
      <formula>0</formula>
    </cfRule>
  </conditionalFormatting>
  <conditionalFormatting sqref="S27:V27">
    <cfRule type="cellIs" dxfId="1073" priority="1267" operator="equal">
      <formula>0</formula>
    </cfRule>
  </conditionalFormatting>
  <conditionalFormatting sqref="W27:Z27">
    <cfRule type="cellIs" dxfId="1072" priority="1266" operator="equal">
      <formula>0</formula>
    </cfRule>
  </conditionalFormatting>
  <conditionalFormatting sqref="W27:Z27">
    <cfRule type="cellIs" dxfId="1071" priority="1265" operator="equal">
      <formula>0</formula>
    </cfRule>
  </conditionalFormatting>
  <conditionalFormatting sqref="C39:F39">
    <cfRule type="cellIs" dxfId="1070" priority="1264" operator="equal">
      <formula>0</formula>
    </cfRule>
  </conditionalFormatting>
  <conditionalFormatting sqref="C39:F39">
    <cfRule type="cellIs" dxfId="1069" priority="1263" operator="equal">
      <formula>0</formula>
    </cfRule>
  </conditionalFormatting>
  <conditionalFormatting sqref="G39:J39">
    <cfRule type="cellIs" dxfId="1068" priority="1262" operator="equal">
      <formula>0</formula>
    </cfRule>
  </conditionalFormatting>
  <conditionalFormatting sqref="G39:J39">
    <cfRule type="cellIs" dxfId="1067" priority="1261" operator="equal">
      <formula>0</formula>
    </cfRule>
  </conditionalFormatting>
  <conditionalFormatting sqref="K39:N39">
    <cfRule type="cellIs" dxfId="1066" priority="1260" operator="equal">
      <formula>0</formula>
    </cfRule>
  </conditionalFormatting>
  <conditionalFormatting sqref="K39:N39">
    <cfRule type="cellIs" dxfId="1065" priority="1259" operator="equal">
      <formula>0</formula>
    </cfRule>
  </conditionalFormatting>
  <conditionalFormatting sqref="O39:R39">
    <cfRule type="cellIs" dxfId="1064" priority="1258" operator="equal">
      <formula>0</formula>
    </cfRule>
  </conditionalFormatting>
  <conditionalFormatting sqref="O39:R39">
    <cfRule type="cellIs" dxfId="1063" priority="1257" operator="equal">
      <formula>0</formula>
    </cfRule>
  </conditionalFormatting>
  <conditionalFormatting sqref="S39:V39">
    <cfRule type="cellIs" dxfId="1062" priority="1256" operator="equal">
      <formula>0</formula>
    </cfRule>
  </conditionalFormatting>
  <conditionalFormatting sqref="S39:V39">
    <cfRule type="cellIs" dxfId="1061" priority="1255" operator="equal">
      <formula>0</formula>
    </cfRule>
  </conditionalFormatting>
  <conditionalFormatting sqref="W39:Z39">
    <cfRule type="cellIs" dxfId="1060" priority="1254" operator="equal">
      <formula>0</formula>
    </cfRule>
  </conditionalFormatting>
  <conditionalFormatting sqref="W39:Z39">
    <cfRule type="cellIs" dxfId="1059" priority="1253" operator="equal">
      <formula>0</formula>
    </cfRule>
  </conditionalFormatting>
  <conditionalFormatting sqref="Y34:Z38">
    <cfRule type="cellIs" dxfId="1058" priority="1252" operator="equal">
      <formula>0</formula>
    </cfRule>
  </conditionalFormatting>
  <conditionalFormatting sqref="Y34:Z38">
    <cfRule type="cellIs" dxfId="1057" priority="1251" operator="equal">
      <formula>0</formula>
    </cfRule>
  </conditionalFormatting>
  <conditionalFormatting sqref="Y38:Z38">
    <cfRule type="cellIs" dxfId="1056" priority="1250" operator="equal">
      <formula>0</formula>
    </cfRule>
  </conditionalFormatting>
  <conditionalFormatting sqref="Y38:Z38">
    <cfRule type="cellIs" dxfId="1055" priority="1249" operator="equal">
      <formula>0</formula>
    </cfRule>
  </conditionalFormatting>
  <conditionalFormatting sqref="W22:X26">
    <cfRule type="cellIs" dxfId="1054" priority="1248" operator="equal">
      <formula>0</formula>
    </cfRule>
  </conditionalFormatting>
  <conditionalFormatting sqref="W22:X26">
    <cfRule type="cellIs" dxfId="1053" priority="1247" operator="equal">
      <formula>0</formula>
    </cfRule>
  </conditionalFormatting>
  <conditionalFormatting sqref="W26:X26">
    <cfRule type="cellIs" dxfId="1052" priority="1246" operator="equal">
      <formula>0</formula>
    </cfRule>
  </conditionalFormatting>
  <conditionalFormatting sqref="W26:X26">
    <cfRule type="cellIs" dxfId="1051" priority="1245" operator="equal">
      <formula>0</formula>
    </cfRule>
  </conditionalFormatting>
  <conditionalFormatting sqref="Y22:Z26">
    <cfRule type="cellIs" dxfId="1050" priority="1244" operator="equal">
      <formula>0</formula>
    </cfRule>
  </conditionalFormatting>
  <conditionalFormatting sqref="Y22:Z26">
    <cfRule type="cellIs" dxfId="1049" priority="1243" operator="equal">
      <formula>0</formula>
    </cfRule>
  </conditionalFormatting>
  <conditionalFormatting sqref="Y26:Z26">
    <cfRule type="cellIs" dxfId="1048" priority="1242" operator="equal">
      <formula>0</formula>
    </cfRule>
  </conditionalFormatting>
  <conditionalFormatting sqref="Y26:Z26">
    <cfRule type="cellIs" dxfId="1047" priority="1241" operator="equal">
      <formula>0</formula>
    </cfRule>
  </conditionalFormatting>
  <conditionalFormatting sqref="C20:N27 C10:N16 C31:C38 F32:F37 D33:D37 N32:N37 L32:L37 M31:M37 J32:J37 K31:K37 H32:H37 I31:I37 E31:E37 G31:G37 C35:D35">
    <cfRule type="cellIs" dxfId="1046" priority="1240" operator="equal">
      <formula>0</formula>
    </cfRule>
  </conditionalFormatting>
  <conditionalFormatting sqref="C10:N14 C20:N25 F32:F36 D33:D36 N32:N36 L32:L36 M31:M36 J32:J36 K31:K36 H32:H36 I31:I36 E31:E36 G31:G36 C31:C37">
    <cfRule type="cellIs" dxfId="1045" priority="1239" operator="equal">
      <formula>0</formula>
    </cfRule>
  </conditionalFormatting>
  <conditionalFormatting sqref="C10:Z15 C22:Z27 C34:Z39">
    <cfRule type="cellIs" dxfId="1044" priority="1238" operator="equal">
      <formula>0</formula>
    </cfRule>
  </conditionalFormatting>
  <conditionalFormatting sqref="Y10:Z15 Y34:Z39 Y22:Z27">
    <cfRule type="cellIs" dxfId="1043" priority="1237" operator="equal">
      <formula>0</formula>
    </cfRule>
  </conditionalFormatting>
  <conditionalFormatting sqref="C10:Z15 C22:Z27 C34:Z39">
    <cfRule type="cellIs" dxfId="1042" priority="1236" operator="equal">
      <formula>0</formula>
    </cfRule>
  </conditionalFormatting>
  <conditionalFormatting sqref="Y10:Z15 Y34:Z39 Y22:Z27">
    <cfRule type="cellIs" dxfId="1041" priority="1235" operator="equal">
      <formula>0</formula>
    </cfRule>
  </conditionalFormatting>
  <conditionalFormatting sqref="C26:N26">
    <cfRule type="cellIs" dxfId="1040" priority="1234" operator="equal">
      <formula>0</formula>
    </cfRule>
  </conditionalFormatting>
  <conditionalFormatting sqref="C38:N38">
    <cfRule type="cellIs" dxfId="1039" priority="1233" operator="equal">
      <formula>0</formula>
    </cfRule>
  </conditionalFormatting>
  <conditionalFormatting sqref="C38:N38">
    <cfRule type="cellIs" dxfId="1038" priority="1232" operator="equal">
      <formula>0</formula>
    </cfRule>
  </conditionalFormatting>
  <conditionalFormatting sqref="G26:H26">
    <cfRule type="cellIs" dxfId="1037" priority="1231" operator="equal">
      <formula>0</formula>
    </cfRule>
  </conditionalFormatting>
  <conditionalFormatting sqref="G26:H26">
    <cfRule type="cellIs" dxfId="1036" priority="1230" operator="equal">
      <formula>0</formula>
    </cfRule>
  </conditionalFormatting>
  <conditionalFormatting sqref="K26:L26">
    <cfRule type="cellIs" dxfId="1035" priority="1229" operator="equal">
      <formula>0</formula>
    </cfRule>
  </conditionalFormatting>
  <conditionalFormatting sqref="K26:L26">
    <cfRule type="cellIs" dxfId="1034" priority="1228" operator="equal">
      <formula>0</formula>
    </cfRule>
  </conditionalFormatting>
  <conditionalFormatting sqref="W34:X38">
    <cfRule type="cellIs" dxfId="1033" priority="1227" operator="equal">
      <formula>0</formula>
    </cfRule>
  </conditionalFormatting>
  <conditionalFormatting sqref="W34:X38">
    <cfRule type="cellIs" dxfId="1032" priority="1226" operator="equal">
      <formula>0</formula>
    </cfRule>
  </conditionalFormatting>
  <conditionalFormatting sqref="W38:X38">
    <cfRule type="cellIs" dxfId="1031" priority="1225" operator="equal">
      <formula>0</formula>
    </cfRule>
  </conditionalFormatting>
  <conditionalFormatting sqref="W38:X38">
    <cfRule type="cellIs" dxfId="1030" priority="1224" operator="equal">
      <formula>0</formula>
    </cfRule>
  </conditionalFormatting>
  <conditionalFormatting sqref="C15:F15">
    <cfRule type="cellIs" dxfId="1029" priority="1223" operator="equal">
      <formula>0</formula>
    </cfRule>
  </conditionalFormatting>
  <conditionalFormatting sqref="G15:H15">
    <cfRule type="cellIs" dxfId="1028" priority="1222" operator="equal">
      <formula>0</formula>
    </cfRule>
  </conditionalFormatting>
  <conditionalFormatting sqref="G15:J15">
    <cfRule type="cellIs" dxfId="1027" priority="1221" operator="equal">
      <formula>0</formula>
    </cfRule>
  </conditionalFormatting>
  <conditionalFormatting sqref="K15:N15">
    <cfRule type="cellIs" dxfId="1026" priority="1220" operator="equal">
      <formula>0</formula>
    </cfRule>
  </conditionalFormatting>
  <conditionalFormatting sqref="O15:R15">
    <cfRule type="cellIs" dxfId="1025" priority="1219" operator="equal">
      <formula>0</formula>
    </cfRule>
  </conditionalFormatting>
  <conditionalFormatting sqref="O15:R15">
    <cfRule type="cellIs" dxfId="1024" priority="1218" operator="equal">
      <formula>0</formula>
    </cfRule>
  </conditionalFormatting>
  <conditionalFormatting sqref="S15:V15">
    <cfRule type="cellIs" dxfId="1023" priority="1217" operator="equal">
      <formula>0</formula>
    </cfRule>
  </conditionalFormatting>
  <conditionalFormatting sqref="S15:V15">
    <cfRule type="cellIs" dxfId="1022" priority="1216" operator="equal">
      <formula>0</formula>
    </cfRule>
  </conditionalFormatting>
  <conditionalFormatting sqref="W15:Z15">
    <cfRule type="cellIs" dxfId="1021" priority="1215" operator="equal">
      <formula>0</formula>
    </cfRule>
  </conditionalFormatting>
  <conditionalFormatting sqref="W15:Z15">
    <cfRule type="cellIs" dxfId="1020" priority="1214" operator="equal">
      <formula>0</formula>
    </cfRule>
  </conditionalFormatting>
  <conditionalFormatting sqref="C27:F27">
    <cfRule type="cellIs" dxfId="1019" priority="1213" operator="equal">
      <formula>0</formula>
    </cfRule>
  </conditionalFormatting>
  <conditionalFormatting sqref="G27:J27">
    <cfRule type="cellIs" dxfId="1018" priority="1212" operator="equal">
      <formula>0</formula>
    </cfRule>
  </conditionalFormatting>
  <conditionalFormatting sqref="K27:N27">
    <cfRule type="cellIs" dxfId="1017" priority="1211" operator="equal">
      <formula>0</formula>
    </cfRule>
  </conditionalFormatting>
  <conditionalFormatting sqref="O27:R27">
    <cfRule type="cellIs" dxfId="1016" priority="1210" operator="equal">
      <formula>0</formula>
    </cfRule>
  </conditionalFormatting>
  <conditionalFormatting sqref="O27:R27">
    <cfRule type="cellIs" dxfId="1015" priority="1209" operator="equal">
      <formula>0</formula>
    </cfRule>
  </conditionalFormatting>
  <conditionalFormatting sqref="S27:V27">
    <cfRule type="cellIs" dxfId="1014" priority="1208" operator="equal">
      <formula>0</formula>
    </cfRule>
  </conditionalFormatting>
  <conditionalFormatting sqref="S27:V27">
    <cfRule type="cellIs" dxfId="1013" priority="1207" operator="equal">
      <formula>0</formula>
    </cfRule>
  </conditionalFormatting>
  <conditionalFormatting sqref="W27:Z27">
    <cfRule type="cellIs" dxfId="1012" priority="1206" operator="equal">
      <formula>0</formula>
    </cfRule>
  </conditionalFormatting>
  <conditionalFormatting sqref="W27:Z27">
    <cfRule type="cellIs" dxfId="1011" priority="1205" operator="equal">
      <formula>0</formula>
    </cfRule>
  </conditionalFormatting>
  <conditionalFormatting sqref="C39:F39">
    <cfRule type="cellIs" dxfId="1010" priority="1204" operator="equal">
      <formula>0</formula>
    </cfRule>
  </conditionalFormatting>
  <conditionalFormatting sqref="C39:F39">
    <cfRule type="cellIs" dxfId="1009" priority="1203" operator="equal">
      <formula>0</formula>
    </cfRule>
  </conditionalFormatting>
  <conditionalFormatting sqref="G39:J39">
    <cfRule type="cellIs" dxfId="1008" priority="1202" operator="equal">
      <formula>0</formula>
    </cfRule>
  </conditionalFormatting>
  <conditionalFormatting sqref="G39:J39">
    <cfRule type="cellIs" dxfId="1007" priority="1201" operator="equal">
      <formula>0</formula>
    </cfRule>
  </conditionalFormatting>
  <conditionalFormatting sqref="K39:N39">
    <cfRule type="cellIs" dxfId="1006" priority="1200" operator="equal">
      <formula>0</formula>
    </cfRule>
  </conditionalFormatting>
  <conditionalFormatting sqref="K39:N39">
    <cfRule type="cellIs" dxfId="1005" priority="1199" operator="equal">
      <formula>0</formula>
    </cfRule>
  </conditionalFormatting>
  <conditionalFormatting sqref="O39:R39">
    <cfRule type="cellIs" dxfId="1004" priority="1198" operator="equal">
      <formula>0</formula>
    </cfRule>
  </conditionalFormatting>
  <conditionalFormatting sqref="O39:R39">
    <cfRule type="cellIs" dxfId="1003" priority="1197" operator="equal">
      <formula>0</formula>
    </cfRule>
  </conditionalFormatting>
  <conditionalFormatting sqref="S39:V39">
    <cfRule type="cellIs" dxfId="1002" priority="1196" operator="equal">
      <formula>0</formula>
    </cfRule>
  </conditionalFormatting>
  <conditionalFormatting sqref="S39:V39">
    <cfRule type="cellIs" dxfId="1001" priority="1195" operator="equal">
      <formula>0</formula>
    </cfRule>
  </conditionalFormatting>
  <conditionalFormatting sqref="W39:Z39">
    <cfRule type="cellIs" dxfId="1000" priority="1194" operator="equal">
      <formula>0</formula>
    </cfRule>
  </conditionalFormatting>
  <conditionalFormatting sqref="W39:Z39">
    <cfRule type="cellIs" dxfId="999" priority="1193" operator="equal">
      <formula>0</formula>
    </cfRule>
  </conditionalFormatting>
  <conditionalFormatting sqref="Y34:Z38">
    <cfRule type="cellIs" dxfId="998" priority="1192" operator="equal">
      <formula>0</formula>
    </cfRule>
  </conditionalFormatting>
  <conditionalFormatting sqref="Y34:Z38">
    <cfRule type="cellIs" dxfId="997" priority="1191" operator="equal">
      <formula>0</formula>
    </cfRule>
  </conditionalFormatting>
  <conditionalFormatting sqref="Y38:Z38">
    <cfRule type="cellIs" dxfId="996" priority="1190" operator="equal">
      <formula>0</formula>
    </cfRule>
  </conditionalFormatting>
  <conditionalFormatting sqref="Y38:Z38">
    <cfRule type="cellIs" dxfId="995" priority="1189" operator="equal">
      <formula>0</formula>
    </cfRule>
  </conditionalFormatting>
  <conditionalFormatting sqref="W22:X26">
    <cfRule type="cellIs" dxfId="994" priority="1188" operator="equal">
      <formula>0</formula>
    </cfRule>
  </conditionalFormatting>
  <conditionalFormatting sqref="W22:X26">
    <cfRule type="cellIs" dxfId="993" priority="1187" operator="equal">
      <formula>0</formula>
    </cfRule>
  </conditionalFormatting>
  <conditionalFormatting sqref="W26:X26">
    <cfRule type="cellIs" dxfId="992" priority="1186" operator="equal">
      <formula>0</formula>
    </cfRule>
  </conditionalFormatting>
  <conditionalFormatting sqref="W26:X26">
    <cfRule type="cellIs" dxfId="991" priority="1185" operator="equal">
      <formula>0</formula>
    </cfRule>
  </conditionalFormatting>
  <conditionalFormatting sqref="Y22:Z26">
    <cfRule type="cellIs" dxfId="990" priority="1184" operator="equal">
      <formula>0</formula>
    </cfRule>
  </conditionalFormatting>
  <conditionalFormatting sqref="Y22:Z26">
    <cfRule type="cellIs" dxfId="989" priority="1183" operator="equal">
      <formula>0</formula>
    </cfRule>
  </conditionalFormatting>
  <conditionalFormatting sqref="Y26:Z26">
    <cfRule type="cellIs" dxfId="988" priority="1182" operator="equal">
      <formula>0</formula>
    </cfRule>
  </conditionalFormatting>
  <conditionalFormatting sqref="Y26:Z26">
    <cfRule type="cellIs" dxfId="987" priority="1181" operator="equal">
      <formula>0</formula>
    </cfRule>
  </conditionalFormatting>
  <conditionalFormatting sqref="M31 K31 I31 G31 C31 E31">
    <cfRule type="cellIs" dxfId="986" priority="1180" operator="equal">
      <formula>0</formula>
    </cfRule>
  </conditionalFormatting>
  <conditionalFormatting sqref="M31 K31 I31 G31 C31 E31">
    <cfRule type="cellIs" dxfId="985" priority="1179" operator="equal">
      <formula>0</formula>
    </cfRule>
  </conditionalFormatting>
  <conditionalFormatting sqref="C37">
    <cfRule type="cellIs" dxfId="984" priority="1178" operator="equal">
      <formula>0</formula>
    </cfRule>
  </conditionalFormatting>
  <conditionalFormatting sqref="C38">
    <cfRule type="cellIs" dxfId="983" priority="1177" operator="equal">
      <formula>0</formula>
    </cfRule>
  </conditionalFormatting>
  <conditionalFormatting sqref="C38">
    <cfRule type="cellIs" dxfId="982" priority="1176" operator="equal">
      <formula>0</formula>
    </cfRule>
  </conditionalFormatting>
  <conditionalFormatting sqref="C21:Z26 C9:Z14 C33:Z38">
    <cfRule type="cellIs" dxfId="981" priority="1175" operator="equal">
      <formula>0</formula>
    </cfRule>
  </conditionalFormatting>
  <conditionalFormatting sqref="Y21:Z26 Y9:Z14 Y33:Z38">
    <cfRule type="cellIs" dxfId="980" priority="1174" operator="equal">
      <formula>0</formula>
    </cfRule>
  </conditionalFormatting>
  <conditionalFormatting sqref="W35:X35">
    <cfRule type="cellIs" dxfId="979" priority="1173" operator="equal">
      <formula>0</formula>
    </cfRule>
  </conditionalFormatting>
  <conditionalFormatting sqref="W35:X35">
    <cfRule type="cellIs" dxfId="978" priority="1172" operator="equal">
      <formula>0</formula>
    </cfRule>
  </conditionalFormatting>
  <conditionalFormatting sqref="W35:X35">
    <cfRule type="cellIs" dxfId="977" priority="1171" operator="equal">
      <formula>0</formula>
    </cfRule>
  </conditionalFormatting>
  <conditionalFormatting sqref="W35:X35">
    <cfRule type="cellIs" dxfId="976" priority="1170" operator="equal">
      <formula>0</formula>
    </cfRule>
  </conditionalFormatting>
  <conditionalFormatting sqref="W35:X35">
    <cfRule type="cellIs" dxfId="975" priority="1169" operator="equal">
      <formula>0</formula>
    </cfRule>
  </conditionalFormatting>
  <conditionalFormatting sqref="W35:X35">
    <cfRule type="cellIs" dxfId="974" priority="1168" operator="equal">
      <formula>0</formula>
    </cfRule>
  </conditionalFormatting>
  <conditionalFormatting sqref="C33">
    <cfRule type="cellIs" dxfId="973" priority="1167" operator="equal">
      <formula>0</formula>
    </cfRule>
  </conditionalFormatting>
  <conditionalFormatting sqref="C33">
    <cfRule type="cellIs" dxfId="972" priority="1166" operator="equal">
      <formula>0</formula>
    </cfRule>
  </conditionalFormatting>
  <conditionalFormatting sqref="C33">
    <cfRule type="cellIs" dxfId="971" priority="1165" operator="equal">
      <formula>0</formula>
    </cfRule>
  </conditionalFormatting>
  <conditionalFormatting sqref="C33">
    <cfRule type="cellIs" dxfId="970" priority="1164" operator="equal">
      <formula>0</formula>
    </cfRule>
  </conditionalFormatting>
  <conditionalFormatting sqref="W33:X33">
    <cfRule type="cellIs" dxfId="969" priority="1163" operator="equal">
      <formula>0</formula>
    </cfRule>
  </conditionalFormatting>
  <conditionalFormatting sqref="W33:X33">
    <cfRule type="cellIs" dxfId="968" priority="1162" operator="equal">
      <formula>0</formula>
    </cfRule>
  </conditionalFormatting>
  <conditionalFormatting sqref="W33:X33">
    <cfRule type="cellIs" dxfId="967" priority="1161" operator="equal">
      <formula>0</formula>
    </cfRule>
  </conditionalFormatting>
  <conditionalFormatting sqref="W33:X33">
    <cfRule type="cellIs" dxfId="966" priority="1160" operator="equal">
      <formula>0</formula>
    </cfRule>
  </conditionalFormatting>
  <conditionalFormatting sqref="W33:X33">
    <cfRule type="cellIs" dxfId="965" priority="1159" operator="equal">
      <formula>0</formula>
    </cfRule>
  </conditionalFormatting>
  <conditionalFormatting sqref="W33:X33">
    <cfRule type="cellIs" dxfId="964" priority="1158" operator="equal">
      <formula>0</formula>
    </cfRule>
  </conditionalFormatting>
  <conditionalFormatting sqref="W33:X33">
    <cfRule type="cellIs" dxfId="963" priority="1157" operator="equal">
      <formula>0</formula>
    </cfRule>
  </conditionalFormatting>
  <conditionalFormatting sqref="W33:X33">
    <cfRule type="cellIs" dxfId="962" priority="1156" operator="equal">
      <formula>0</formula>
    </cfRule>
  </conditionalFormatting>
  <conditionalFormatting sqref="W33:X33">
    <cfRule type="cellIs" dxfId="961" priority="1155" operator="equal">
      <formula>0</formula>
    </cfRule>
  </conditionalFormatting>
  <conditionalFormatting sqref="W33:X33">
    <cfRule type="cellIs" dxfId="960" priority="1154" operator="equal">
      <formula>0</formula>
    </cfRule>
  </conditionalFormatting>
  <conditionalFormatting sqref="W33:X33">
    <cfRule type="cellIs" dxfId="959" priority="1153" operator="equal">
      <formula>0</formula>
    </cfRule>
  </conditionalFormatting>
  <conditionalFormatting sqref="W33:X33">
    <cfRule type="cellIs" dxfId="958" priority="1152" operator="equal">
      <formula>0</formula>
    </cfRule>
  </conditionalFormatting>
  <conditionalFormatting sqref="W33:X33">
    <cfRule type="cellIs" dxfId="957" priority="1151" operator="equal">
      <formula>0</formula>
    </cfRule>
  </conditionalFormatting>
  <conditionalFormatting sqref="W33:X33">
    <cfRule type="cellIs" dxfId="956" priority="1150" operator="equal">
      <formula>0</formula>
    </cfRule>
  </conditionalFormatting>
  <conditionalFormatting sqref="G33:H33">
    <cfRule type="cellIs" dxfId="955" priority="1149" operator="equal">
      <formula>0</formula>
    </cfRule>
  </conditionalFormatting>
  <conditionalFormatting sqref="G33:H33">
    <cfRule type="cellIs" dxfId="954" priority="1148" operator="equal">
      <formula>0</formula>
    </cfRule>
  </conditionalFormatting>
  <conditionalFormatting sqref="G33:H33">
    <cfRule type="cellIs" dxfId="953" priority="1147" operator="equal">
      <formula>0</formula>
    </cfRule>
  </conditionalFormatting>
  <conditionalFormatting sqref="G33:H33">
    <cfRule type="cellIs" dxfId="952" priority="1146" operator="equal">
      <formula>0</formula>
    </cfRule>
  </conditionalFormatting>
  <conditionalFormatting sqref="C33:D33">
    <cfRule type="cellIs" dxfId="951" priority="1145" operator="equal">
      <formula>0</formula>
    </cfRule>
  </conditionalFormatting>
  <conditionalFormatting sqref="C33:D33">
    <cfRule type="cellIs" dxfId="950" priority="1144" operator="equal">
      <formula>0</formula>
    </cfRule>
  </conditionalFormatting>
  <conditionalFormatting sqref="C33:D33">
    <cfRule type="cellIs" dxfId="949" priority="1143" operator="equal">
      <formula>0</formula>
    </cfRule>
  </conditionalFormatting>
  <conditionalFormatting sqref="C33:D33">
    <cfRule type="cellIs" dxfId="948" priority="1142" operator="equal">
      <formula>0</formula>
    </cfRule>
  </conditionalFormatting>
  <conditionalFormatting sqref="W33:X33">
    <cfRule type="cellIs" dxfId="947" priority="1141" operator="equal">
      <formula>0</formula>
    </cfRule>
  </conditionalFormatting>
  <conditionalFormatting sqref="W33:X33">
    <cfRule type="cellIs" dxfId="946" priority="1140" operator="equal">
      <formula>0</formula>
    </cfRule>
  </conditionalFormatting>
  <conditionalFormatting sqref="W33:X33">
    <cfRule type="cellIs" dxfId="945" priority="1139" operator="equal">
      <formula>0</formula>
    </cfRule>
  </conditionalFormatting>
  <conditionalFormatting sqref="W33:X33">
    <cfRule type="cellIs" dxfId="944" priority="1138" operator="equal">
      <formula>0</formula>
    </cfRule>
  </conditionalFormatting>
  <conditionalFormatting sqref="W33:X33">
    <cfRule type="cellIs" dxfId="943" priority="1137" operator="equal">
      <formula>0</formula>
    </cfRule>
  </conditionalFormatting>
  <conditionalFormatting sqref="W33:X33">
    <cfRule type="cellIs" dxfId="942" priority="1136" operator="equal">
      <formula>0</formula>
    </cfRule>
  </conditionalFormatting>
  <conditionalFormatting sqref="W33:X33">
    <cfRule type="cellIs" dxfId="941" priority="1135" operator="equal">
      <formula>0</formula>
    </cfRule>
  </conditionalFormatting>
  <conditionalFormatting sqref="W33:X33">
    <cfRule type="cellIs" dxfId="940" priority="1134" operator="equal">
      <formula>0</formula>
    </cfRule>
  </conditionalFormatting>
  <conditionalFormatting sqref="W33:X33">
    <cfRule type="cellIs" dxfId="939" priority="1133" operator="equal">
      <formula>0</formula>
    </cfRule>
  </conditionalFormatting>
  <conditionalFormatting sqref="W33:X33">
    <cfRule type="cellIs" dxfId="938" priority="1132" operator="equal">
      <formula>0</formula>
    </cfRule>
  </conditionalFormatting>
  <conditionalFormatting sqref="C35:D35">
    <cfRule type="cellIs" dxfId="937" priority="571" operator="equal">
      <formula>0</formula>
    </cfRule>
  </conditionalFormatting>
  <conditionalFormatting sqref="C35:D35">
    <cfRule type="cellIs" dxfId="936" priority="570" operator="equal">
      <formula>0</formula>
    </cfRule>
  </conditionalFormatting>
  <conditionalFormatting sqref="C35">
    <cfRule type="cellIs" dxfId="935" priority="569" operator="equal">
      <formula>0</formula>
    </cfRule>
  </conditionalFormatting>
  <conditionalFormatting sqref="C46:N53 N70:N74 M69:M74 L70:L74 L58:L64 F70:F74 J70:J74 K68:K74 I69:I74 H70:H74 G68:G74 D70:D74 F58:F64 N58:N64 D58:D64 M57:M64 E69:E74 C57:C64 E57:E64 J58:J64 K57:K64 G57:G64 I57:I64 H58:H64 C68:C76">
    <cfRule type="cellIs" dxfId="934" priority="568" operator="equal">
      <formula>0</formula>
    </cfRule>
  </conditionalFormatting>
  <conditionalFormatting sqref="C46:N51 N70:N73 M69:M73 L70:L73 L58:L62 F70:F73 J70:J73 K68:K73 I69:I73 H70:H73 G68:G73 F58:F62 N58:N62 D58:D62 M57:M62 E69:E73 C57:C62 E57:E62 J58:J62 K57:K62 G57:G62 I57:I62 H58:H62 C68:C74 D70:D74">
    <cfRule type="cellIs" dxfId="933" priority="567" operator="equal">
      <formula>0</formula>
    </cfRule>
  </conditionalFormatting>
  <conditionalFormatting sqref="C47:Z52 C59:Z64 C71:Z76">
    <cfRule type="cellIs" dxfId="932" priority="566" operator="equal">
      <formula>0</formula>
    </cfRule>
  </conditionalFormatting>
  <conditionalFormatting sqref="Y47:Z52 Y59:Z64 Y71:Z76">
    <cfRule type="cellIs" dxfId="931" priority="565" operator="equal">
      <formula>0</formula>
    </cfRule>
  </conditionalFormatting>
  <conditionalFormatting sqref="C47:Z52 C59:Z64 C71:Z76">
    <cfRule type="cellIs" dxfId="930" priority="564" operator="equal">
      <formula>0</formula>
    </cfRule>
  </conditionalFormatting>
  <conditionalFormatting sqref="Y47:Z52 Y59:Z64 Y71:Z76">
    <cfRule type="cellIs" dxfId="929" priority="563" operator="equal">
      <formula>0</formula>
    </cfRule>
  </conditionalFormatting>
  <conditionalFormatting sqref="C63:N63">
    <cfRule type="cellIs" dxfId="928" priority="562" operator="equal">
      <formula>0</formula>
    </cfRule>
  </conditionalFormatting>
  <conditionalFormatting sqref="C75:N75">
    <cfRule type="cellIs" dxfId="927" priority="561" operator="equal">
      <formula>0</formula>
    </cfRule>
  </conditionalFormatting>
  <conditionalFormatting sqref="C75:N75">
    <cfRule type="cellIs" dxfId="926" priority="560" operator="equal">
      <formula>0</formula>
    </cfRule>
  </conditionalFormatting>
  <conditionalFormatting sqref="G63:H63">
    <cfRule type="cellIs" dxfId="925" priority="559" operator="equal">
      <formula>0</formula>
    </cfRule>
  </conditionalFormatting>
  <conditionalFormatting sqref="G63:H63">
    <cfRule type="cellIs" dxfId="924" priority="558" operator="equal">
      <formula>0</formula>
    </cfRule>
  </conditionalFormatting>
  <conditionalFormatting sqref="K63:L63">
    <cfRule type="cellIs" dxfId="923" priority="557" operator="equal">
      <formula>0</formula>
    </cfRule>
  </conditionalFormatting>
  <conditionalFormatting sqref="K63:L63">
    <cfRule type="cellIs" dxfId="922" priority="556" operator="equal">
      <formula>0</formula>
    </cfRule>
  </conditionalFormatting>
  <conditionalFormatting sqref="W71:X74">
    <cfRule type="cellIs" dxfId="921" priority="555" operator="equal">
      <formula>0</formula>
    </cfRule>
  </conditionalFormatting>
  <conditionalFormatting sqref="W71:X73">
    <cfRule type="cellIs" dxfId="920" priority="554" operator="equal">
      <formula>0</formula>
    </cfRule>
  </conditionalFormatting>
  <conditionalFormatting sqref="W75:X75">
    <cfRule type="cellIs" dxfId="919" priority="553" operator="equal">
      <formula>0</formula>
    </cfRule>
  </conditionalFormatting>
  <conditionalFormatting sqref="W75:X75">
    <cfRule type="cellIs" dxfId="918" priority="552" operator="equal">
      <formula>0</formula>
    </cfRule>
  </conditionalFormatting>
  <conditionalFormatting sqref="C47:N54 C58:N65 N70:N75 L70:L75 M69:M75 J70:J75 K69:K75 H70:H75 I69:I75 F70:F75 G69:G75 C69:C76 E69:E75 D70:D75">
    <cfRule type="cellIs" dxfId="917" priority="551" operator="equal">
      <formula>0</formula>
    </cfRule>
  </conditionalFormatting>
  <conditionalFormatting sqref="C47:N52 C58:N63 N70:N74 L70:L74 M69:M74 J70:J74 K69:K74 H70:H74 I69:I74 F70:F74 G69:G74 E69:E74 D70:D74 C69:C75">
    <cfRule type="cellIs" dxfId="916" priority="550" operator="equal">
      <formula>0</formula>
    </cfRule>
  </conditionalFormatting>
  <conditionalFormatting sqref="C48:Z53 C60:Z65 C72:Z77">
    <cfRule type="cellIs" dxfId="915" priority="549" operator="equal">
      <formula>0</formula>
    </cfRule>
  </conditionalFormatting>
  <conditionalFormatting sqref="Y48:Z53 Y72:Z77 Y60:Z65">
    <cfRule type="cellIs" dxfId="914" priority="548" operator="equal">
      <formula>0</formula>
    </cfRule>
  </conditionalFormatting>
  <conditionalFormatting sqref="C48:Z53 C60:Z65 C72:Z77">
    <cfRule type="cellIs" dxfId="913" priority="547" operator="equal">
      <formula>0</formula>
    </cfRule>
  </conditionalFormatting>
  <conditionalFormatting sqref="Y48:Z53 Y72:Z77 Y60:Z65">
    <cfRule type="cellIs" dxfId="912" priority="546" operator="equal">
      <formula>0</formula>
    </cfRule>
  </conditionalFormatting>
  <conditionalFormatting sqref="C64:N64">
    <cfRule type="cellIs" dxfId="911" priority="545" operator="equal">
      <formula>0</formula>
    </cfRule>
  </conditionalFormatting>
  <conditionalFormatting sqref="C76:N76">
    <cfRule type="cellIs" dxfId="910" priority="544" operator="equal">
      <formula>0</formula>
    </cfRule>
  </conditionalFormatting>
  <conditionalFormatting sqref="C76:N76">
    <cfRule type="cellIs" dxfId="909" priority="543" operator="equal">
      <formula>0</formula>
    </cfRule>
  </conditionalFormatting>
  <conditionalFormatting sqref="G64:H64">
    <cfRule type="cellIs" dxfId="908" priority="542" operator="equal">
      <formula>0</formula>
    </cfRule>
  </conditionalFormatting>
  <conditionalFormatting sqref="G64:H64">
    <cfRule type="cellIs" dxfId="907" priority="541" operator="equal">
      <formula>0</formula>
    </cfRule>
  </conditionalFormatting>
  <conditionalFormatting sqref="K64:L64">
    <cfRule type="cellIs" dxfId="906" priority="540" operator="equal">
      <formula>0</formula>
    </cfRule>
  </conditionalFormatting>
  <conditionalFormatting sqref="K64:L64">
    <cfRule type="cellIs" dxfId="905" priority="539" operator="equal">
      <formula>0</formula>
    </cfRule>
  </conditionalFormatting>
  <conditionalFormatting sqref="W72:X76">
    <cfRule type="cellIs" dxfId="904" priority="538" operator="equal">
      <formula>0</formula>
    </cfRule>
  </conditionalFormatting>
  <conditionalFormatting sqref="W72:X76">
    <cfRule type="cellIs" dxfId="903" priority="537" operator="equal">
      <formula>0</formula>
    </cfRule>
  </conditionalFormatting>
  <conditionalFormatting sqref="W76:X76">
    <cfRule type="cellIs" dxfId="902" priority="536" operator="equal">
      <formula>0</formula>
    </cfRule>
  </conditionalFormatting>
  <conditionalFormatting sqref="W76:X76">
    <cfRule type="cellIs" dxfId="901" priority="535" operator="equal">
      <formula>0</formula>
    </cfRule>
  </conditionalFormatting>
  <conditionalFormatting sqref="C53:F53">
    <cfRule type="cellIs" dxfId="900" priority="534" operator="equal">
      <formula>0</formula>
    </cfRule>
  </conditionalFormatting>
  <conditionalFormatting sqref="G53:H53">
    <cfRule type="cellIs" dxfId="899" priority="533" operator="equal">
      <formula>0</formula>
    </cfRule>
  </conditionalFormatting>
  <conditionalFormatting sqref="G53:J53">
    <cfRule type="cellIs" dxfId="898" priority="532" operator="equal">
      <formula>0</formula>
    </cfRule>
  </conditionalFormatting>
  <conditionalFormatting sqref="K53:N53">
    <cfRule type="cellIs" dxfId="897" priority="531" operator="equal">
      <formula>0</formula>
    </cfRule>
  </conditionalFormatting>
  <conditionalFormatting sqref="O53:R53">
    <cfRule type="cellIs" dxfId="896" priority="530" operator="equal">
      <formula>0</formula>
    </cfRule>
  </conditionalFormatting>
  <conditionalFormatting sqref="O53:R53">
    <cfRule type="cellIs" dxfId="895" priority="529" operator="equal">
      <formula>0</formula>
    </cfRule>
  </conditionalFormatting>
  <conditionalFormatting sqref="S53:V53">
    <cfRule type="cellIs" dxfId="894" priority="528" operator="equal">
      <formula>0</formula>
    </cfRule>
  </conditionalFormatting>
  <conditionalFormatting sqref="S53:V53">
    <cfRule type="cellIs" dxfId="893" priority="527" operator="equal">
      <formula>0</formula>
    </cfRule>
  </conditionalFormatting>
  <conditionalFormatting sqref="W53:Z53">
    <cfRule type="cellIs" dxfId="892" priority="526" operator="equal">
      <formula>0</formula>
    </cfRule>
  </conditionalFormatting>
  <conditionalFormatting sqref="W53:Z53">
    <cfRule type="cellIs" dxfId="891" priority="525" operator="equal">
      <formula>0</formula>
    </cfRule>
  </conditionalFormatting>
  <conditionalFormatting sqref="C65:F65">
    <cfRule type="cellIs" dxfId="890" priority="524" operator="equal">
      <formula>0</formula>
    </cfRule>
  </conditionalFormatting>
  <conditionalFormatting sqref="G65:J65">
    <cfRule type="cellIs" dxfId="889" priority="523" operator="equal">
      <formula>0</formula>
    </cfRule>
  </conditionalFormatting>
  <conditionalFormatting sqref="K65:N65">
    <cfRule type="cellIs" dxfId="888" priority="522" operator="equal">
      <formula>0</formula>
    </cfRule>
  </conditionalFormatting>
  <conditionalFormatting sqref="O65:R65">
    <cfRule type="cellIs" dxfId="887" priority="521" operator="equal">
      <formula>0</formula>
    </cfRule>
  </conditionalFormatting>
  <conditionalFormatting sqref="O65:R65">
    <cfRule type="cellIs" dxfId="886" priority="520" operator="equal">
      <formula>0</formula>
    </cfRule>
  </conditionalFormatting>
  <conditionalFormatting sqref="S65:V65">
    <cfRule type="cellIs" dxfId="885" priority="519" operator="equal">
      <formula>0</formula>
    </cfRule>
  </conditionalFormatting>
  <conditionalFormatting sqref="S65:V65">
    <cfRule type="cellIs" dxfId="884" priority="518" operator="equal">
      <formula>0</formula>
    </cfRule>
  </conditionalFormatting>
  <conditionalFormatting sqref="W65:Z65">
    <cfRule type="cellIs" dxfId="883" priority="517" operator="equal">
      <formula>0</formula>
    </cfRule>
  </conditionalFormatting>
  <conditionalFormatting sqref="W65:Z65">
    <cfRule type="cellIs" dxfId="882" priority="516" operator="equal">
      <formula>0</formula>
    </cfRule>
  </conditionalFormatting>
  <conditionalFormatting sqref="C77:F77">
    <cfRule type="cellIs" dxfId="881" priority="515" operator="equal">
      <formula>0</formula>
    </cfRule>
  </conditionalFormatting>
  <conditionalFormatting sqref="C77:F77">
    <cfRule type="cellIs" dxfId="880" priority="514" operator="equal">
      <formula>0</formula>
    </cfRule>
  </conditionalFormatting>
  <conditionalFormatting sqref="G77:J77">
    <cfRule type="cellIs" dxfId="879" priority="513" operator="equal">
      <formula>0</formula>
    </cfRule>
  </conditionalFormatting>
  <conditionalFormatting sqref="G77:J77">
    <cfRule type="cellIs" dxfId="878" priority="512" operator="equal">
      <formula>0</formula>
    </cfRule>
  </conditionalFormatting>
  <conditionalFormatting sqref="K77:N77">
    <cfRule type="cellIs" dxfId="877" priority="511" operator="equal">
      <formula>0</formula>
    </cfRule>
  </conditionalFormatting>
  <conditionalFormatting sqref="K77:N77">
    <cfRule type="cellIs" dxfId="876" priority="510" operator="equal">
      <formula>0</formula>
    </cfRule>
  </conditionalFormatting>
  <conditionalFormatting sqref="O77:R77">
    <cfRule type="cellIs" dxfId="875" priority="509" operator="equal">
      <formula>0</formula>
    </cfRule>
  </conditionalFormatting>
  <conditionalFormatting sqref="O77:R77">
    <cfRule type="cellIs" dxfId="874" priority="508" operator="equal">
      <formula>0</formula>
    </cfRule>
  </conditionalFormatting>
  <conditionalFormatting sqref="S77:V77">
    <cfRule type="cellIs" dxfId="873" priority="507" operator="equal">
      <formula>0</formula>
    </cfRule>
  </conditionalFormatting>
  <conditionalFormatting sqref="S77:V77">
    <cfRule type="cellIs" dxfId="872" priority="506" operator="equal">
      <formula>0</formula>
    </cfRule>
  </conditionalFormatting>
  <conditionalFormatting sqref="W77:Z77">
    <cfRule type="cellIs" dxfId="871" priority="505" operator="equal">
      <formula>0</formula>
    </cfRule>
  </conditionalFormatting>
  <conditionalFormatting sqref="W77:Z77">
    <cfRule type="cellIs" dxfId="870" priority="504" operator="equal">
      <formula>0</formula>
    </cfRule>
  </conditionalFormatting>
  <conditionalFormatting sqref="Y72:Z76">
    <cfRule type="cellIs" dxfId="869" priority="503" operator="equal">
      <formula>0</formula>
    </cfRule>
  </conditionalFormatting>
  <conditionalFormatting sqref="Y72:Z76">
    <cfRule type="cellIs" dxfId="868" priority="502" operator="equal">
      <formula>0</formula>
    </cfRule>
  </conditionalFormatting>
  <conditionalFormatting sqref="Y76:Z76">
    <cfRule type="cellIs" dxfId="867" priority="501" operator="equal">
      <formula>0</formula>
    </cfRule>
  </conditionalFormatting>
  <conditionalFormatting sqref="Y76:Z76">
    <cfRule type="cellIs" dxfId="866" priority="500" operator="equal">
      <formula>0</formula>
    </cfRule>
  </conditionalFormatting>
  <conditionalFormatting sqref="W60:X64">
    <cfRule type="cellIs" dxfId="865" priority="499" operator="equal">
      <formula>0</formula>
    </cfRule>
  </conditionalFormatting>
  <conditionalFormatting sqref="W60:X64">
    <cfRule type="cellIs" dxfId="864" priority="498" operator="equal">
      <formula>0</formula>
    </cfRule>
  </conditionalFormatting>
  <conditionalFormatting sqref="W64:X64">
    <cfRule type="cellIs" dxfId="863" priority="497" operator="equal">
      <formula>0</formula>
    </cfRule>
  </conditionalFormatting>
  <conditionalFormatting sqref="W64:X64">
    <cfRule type="cellIs" dxfId="862" priority="496" operator="equal">
      <formula>0</formula>
    </cfRule>
  </conditionalFormatting>
  <conditionalFormatting sqref="Y60:Z64">
    <cfRule type="cellIs" dxfId="861" priority="495" operator="equal">
      <formula>0</formula>
    </cfRule>
  </conditionalFormatting>
  <conditionalFormatting sqref="Y60:Z64">
    <cfRule type="cellIs" dxfId="860" priority="494" operator="equal">
      <formula>0</formula>
    </cfRule>
  </conditionalFormatting>
  <conditionalFormatting sqref="Y64:Z64">
    <cfRule type="cellIs" dxfId="859" priority="493" operator="equal">
      <formula>0</formula>
    </cfRule>
  </conditionalFormatting>
  <conditionalFormatting sqref="Y64:Z64">
    <cfRule type="cellIs" dxfId="858" priority="492" operator="equal">
      <formula>0</formula>
    </cfRule>
  </conditionalFormatting>
  <conditionalFormatting sqref="C58:N65 C48:N54 C69:C76 F70:F75 D71:D75 N70:N75 L70:L75 M69:M75 J70:J75 K69:K75 H70:H75 I69:I75 E69:E75 G69:G75">
    <cfRule type="cellIs" dxfId="857" priority="491" operator="equal">
      <formula>0</formula>
    </cfRule>
  </conditionalFormatting>
  <conditionalFormatting sqref="C48:N52 C58:N63 F70:F74 D71:D74 N70:N74 L70:L74 M69:M74 J70:J74 K69:K74 H70:H74 I69:I74 E69:E74 G69:G74 C69:C75">
    <cfRule type="cellIs" dxfId="856" priority="490" operator="equal">
      <formula>0</formula>
    </cfRule>
  </conditionalFormatting>
  <conditionalFormatting sqref="C48:Z53 C60:Z65 C72:Z77">
    <cfRule type="cellIs" dxfId="855" priority="489" operator="equal">
      <formula>0</formula>
    </cfRule>
  </conditionalFormatting>
  <conditionalFormatting sqref="Y48:Z53 Y72:Z77 Y60:Z65">
    <cfRule type="cellIs" dxfId="854" priority="488" operator="equal">
      <formula>0</formula>
    </cfRule>
  </conditionalFormatting>
  <conditionalFormatting sqref="C48:Z53 C60:Z65 C72:Z77">
    <cfRule type="cellIs" dxfId="853" priority="487" operator="equal">
      <formula>0</formula>
    </cfRule>
  </conditionalFormatting>
  <conditionalFormatting sqref="Y48:Z53 Y72:Z77 Y60:Z65">
    <cfRule type="cellIs" dxfId="852" priority="486" operator="equal">
      <formula>0</formula>
    </cfRule>
  </conditionalFormatting>
  <conditionalFormatting sqref="C64:N64">
    <cfRule type="cellIs" dxfId="851" priority="485" operator="equal">
      <formula>0</formula>
    </cfRule>
  </conditionalFormatting>
  <conditionalFormatting sqref="C76:N76">
    <cfRule type="cellIs" dxfId="850" priority="484" operator="equal">
      <formula>0</formula>
    </cfRule>
  </conditionalFormatting>
  <conditionalFormatting sqref="C76:N76">
    <cfRule type="cellIs" dxfId="849" priority="483" operator="equal">
      <formula>0</formula>
    </cfRule>
  </conditionalFormatting>
  <conditionalFormatting sqref="G64:H64">
    <cfRule type="cellIs" dxfId="848" priority="482" operator="equal">
      <formula>0</formula>
    </cfRule>
  </conditionalFormatting>
  <conditionalFormatting sqref="G64:H64">
    <cfRule type="cellIs" dxfId="847" priority="481" operator="equal">
      <formula>0</formula>
    </cfRule>
  </conditionalFormatting>
  <conditionalFormatting sqref="K64:L64">
    <cfRule type="cellIs" dxfId="846" priority="480" operator="equal">
      <formula>0</formula>
    </cfRule>
  </conditionalFormatting>
  <conditionalFormatting sqref="K64:L64">
    <cfRule type="cellIs" dxfId="845" priority="479" operator="equal">
      <formula>0</formula>
    </cfRule>
  </conditionalFormatting>
  <conditionalFormatting sqref="W72:X76">
    <cfRule type="cellIs" dxfId="844" priority="478" operator="equal">
      <formula>0</formula>
    </cfRule>
  </conditionalFormatting>
  <conditionalFormatting sqref="W72:X76">
    <cfRule type="cellIs" dxfId="843" priority="477" operator="equal">
      <formula>0</formula>
    </cfRule>
  </conditionalFormatting>
  <conditionalFormatting sqref="W76:X76">
    <cfRule type="cellIs" dxfId="842" priority="476" operator="equal">
      <formula>0</formula>
    </cfRule>
  </conditionalFormatting>
  <conditionalFormatting sqref="W76:X76">
    <cfRule type="cellIs" dxfId="841" priority="475" operator="equal">
      <formula>0</formula>
    </cfRule>
  </conditionalFormatting>
  <conditionalFormatting sqref="C53:F53">
    <cfRule type="cellIs" dxfId="840" priority="474" operator="equal">
      <formula>0</formula>
    </cfRule>
  </conditionalFormatting>
  <conditionalFormatting sqref="G53:H53">
    <cfRule type="cellIs" dxfId="839" priority="473" operator="equal">
      <formula>0</formula>
    </cfRule>
  </conditionalFormatting>
  <conditionalFormatting sqref="G53:J53">
    <cfRule type="cellIs" dxfId="838" priority="472" operator="equal">
      <formula>0</formula>
    </cfRule>
  </conditionalFormatting>
  <conditionalFormatting sqref="K53:N53">
    <cfRule type="cellIs" dxfId="837" priority="471" operator="equal">
      <formula>0</formula>
    </cfRule>
  </conditionalFormatting>
  <conditionalFormatting sqref="O53:R53">
    <cfRule type="cellIs" dxfId="836" priority="470" operator="equal">
      <formula>0</formula>
    </cfRule>
  </conditionalFormatting>
  <conditionalFormatting sqref="O53:R53">
    <cfRule type="cellIs" dxfId="835" priority="469" operator="equal">
      <formula>0</formula>
    </cfRule>
  </conditionalFormatting>
  <conditionalFormatting sqref="S53:V53">
    <cfRule type="cellIs" dxfId="834" priority="468" operator="equal">
      <formula>0</formula>
    </cfRule>
  </conditionalFormatting>
  <conditionalFormatting sqref="S53:V53">
    <cfRule type="cellIs" dxfId="833" priority="467" operator="equal">
      <formula>0</formula>
    </cfRule>
  </conditionalFormatting>
  <conditionalFormatting sqref="W53:Z53">
    <cfRule type="cellIs" dxfId="832" priority="466" operator="equal">
      <formula>0</formula>
    </cfRule>
  </conditionalFormatting>
  <conditionalFormatting sqref="W53:Z53">
    <cfRule type="cellIs" dxfId="831" priority="465" operator="equal">
      <formula>0</formula>
    </cfRule>
  </conditionalFormatting>
  <conditionalFormatting sqref="C65:F65">
    <cfRule type="cellIs" dxfId="830" priority="464" operator="equal">
      <formula>0</formula>
    </cfRule>
  </conditionalFormatting>
  <conditionalFormatting sqref="G65:J65">
    <cfRule type="cellIs" dxfId="829" priority="463" operator="equal">
      <formula>0</formula>
    </cfRule>
  </conditionalFormatting>
  <conditionalFormatting sqref="K65:N65">
    <cfRule type="cellIs" dxfId="828" priority="462" operator="equal">
      <formula>0</formula>
    </cfRule>
  </conditionalFormatting>
  <conditionalFormatting sqref="O65:R65">
    <cfRule type="cellIs" dxfId="827" priority="461" operator="equal">
      <formula>0</formula>
    </cfRule>
  </conditionalFormatting>
  <conditionalFormatting sqref="O65:R65">
    <cfRule type="cellIs" dxfId="826" priority="460" operator="equal">
      <formula>0</formula>
    </cfRule>
  </conditionalFormatting>
  <conditionalFormatting sqref="S65:V65">
    <cfRule type="cellIs" dxfId="825" priority="459" operator="equal">
      <formula>0</formula>
    </cfRule>
  </conditionalFormatting>
  <conditionalFormatting sqref="S65:V65">
    <cfRule type="cellIs" dxfId="824" priority="458" operator="equal">
      <formula>0</formula>
    </cfRule>
  </conditionalFormatting>
  <conditionalFormatting sqref="W65:Z65">
    <cfRule type="cellIs" dxfId="823" priority="457" operator="equal">
      <formula>0</formula>
    </cfRule>
  </conditionalFormatting>
  <conditionalFormatting sqref="W65:Z65">
    <cfRule type="cellIs" dxfId="822" priority="456" operator="equal">
      <formula>0</formula>
    </cfRule>
  </conditionalFormatting>
  <conditionalFormatting sqref="C77:F77">
    <cfRule type="cellIs" dxfId="821" priority="455" operator="equal">
      <formula>0</formula>
    </cfRule>
  </conditionalFormatting>
  <conditionalFormatting sqref="C77:F77">
    <cfRule type="cellIs" dxfId="820" priority="454" operator="equal">
      <formula>0</formula>
    </cfRule>
  </conditionalFormatting>
  <conditionalFormatting sqref="G77:J77">
    <cfRule type="cellIs" dxfId="819" priority="453" operator="equal">
      <formula>0</formula>
    </cfRule>
  </conditionalFormatting>
  <conditionalFormatting sqref="G77:J77">
    <cfRule type="cellIs" dxfId="818" priority="452" operator="equal">
      <formula>0</formula>
    </cfRule>
  </conditionalFormatting>
  <conditionalFormatting sqref="K77:N77">
    <cfRule type="cellIs" dxfId="817" priority="451" operator="equal">
      <formula>0</formula>
    </cfRule>
  </conditionalFormatting>
  <conditionalFormatting sqref="K77:N77">
    <cfRule type="cellIs" dxfId="816" priority="450" operator="equal">
      <formula>0</formula>
    </cfRule>
  </conditionalFormatting>
  <conditionalFormatting sqref="O77:R77">
    <cfRule type="cellIs" dxfId="815" priority="449" operator="equal">
      <formula>0</formula>
    </cfRule>
  </conditionalFormatting>
  <conditionalFormatting sqref="O77:R77">
    <cfRule type="cellIs" dxfId="814" priority="448" operator="equal">
      <formula>0</formula>
    </cfRule>
  </conditionalFormatting>
  <conditionalFormatting sqref="S77:V77">
    <cfRule type="cellIs" dxfId="813" priority="447" operator="equal">
      <formula>0</formula>
    </cfRule>
  </conditionalFormatting>
  <conditionalFormatting sqref="S77:V77">
    <cfRule type="cellIs" dxfId="812" priority="446" operator="equal">
      <formula>0</formula>
    </cfRule>
  </conditionalFormatting>
  <conditionalFormatting sqref="W77:Z77">
    <cfRule type="cellIs" dxfId="811" priority="445" operator="equal">
      <formula>0</formula>
    </cfRule>
  </conditionalFormatting>
  <conditionalFormatting sqref="W77:Z77">
    <cfRule type="cellIs" dxfId="810" priority="444" operator="equal">
      <formula>0</formula>
    </cfRule>
  </conditionalFormatting>
  <conditionalFormatting sqref="Y72:Z76">
    <cfRule type="cellIs" dxfId="809" priority="443" operator="equal">
      <formula>0</formula>
    </cfRule>
  </conditionalFormatting>
  <conditionalFormatting sqref="Y72:Z76">
    <cfRule type="cellIs" dxfId="808" priority="442" operator="equal">
      <formula>0</formula>
    </cfRule>
  </conditionalFormatting>
  <conditionalFormatting sqref="Y76:Z76">
    <cfRule type="cellIs" dxfId="807" priority="441" operator="equal">
      <formula>0</formula>
    </cfRule>
  </conditionalFormatting>
  <conditionalFormatting sqref="Y76:Z76">
    <cfRule type="cellIs" dxfId="806" priority="440" operator="equal">
      <formula>0</formula>
    </cfRule>
  </conditionalFormatting>
  <conditionalFormatting sqref="W60:X64">
    <cfRule type="cellIs" dxfId="805" priority="439" operator="equal">
      <formula>0</formula>
    </cfRule>
  </conditionalFormatting>
  <conditionalFormatting sqref="W60:X64">
    <cfRule type="cellIs" dxfId="804" priority="438" operator="equal">
      <formula>0</formula>
    </cfRule>
  </conditionalFormatting>
  <conditionalFormatting sqref="W64:X64">
    <cfRule type="cellIs" dxfId="803" priority="437" operator="equal">
      <formula>0</formula>
    </cfRule>
  </conditionalFormatting>
  <conditionalFormatting sqref="W64:X64">
    <cfRule type="cellIs" dxfId="802" priority="436" operator="equal">
      <formula>0</formula>
    </cfRule>
  </conditionalFormatting>
  <conditionalFormatting sqref="Y60:Z64">
    <cfRule type="cellIs" dxfId="801" priority="435" operator="equal">
      <formula>0</formula>
    </cfRule>
  </conditionalFormatting>
  <conditionalFormatting sqref="Y60:Z64">
    <cfRule type="cellIs" dxfId="800" priority="434" operator="equal">
      <formula>0</formula>
    </cfRule>
  </conditionalFormatting>
  <conditionalFormatting sqref="Y64:Z64">
    <cfRule type="cellIs" dxfId="799" priority="433" operator="equal">
      <formula>0</formula>
    </cfRule>
  </conditionalFormatting>
  <conditionalFormatting sqref="Y64:Z64">
    <cfRule type="cellIs" dxfId="798" priority="432" operator="equal">
      <formula>0</formula>
    </cfRule>
  </conditionalFormatting>
  <conditionalFormatting sqref="M69 K69 I69 G69 C69 E69">
    <cfRule type="cellIs" dxfId="797" priority="431" operator="equal">
      <formula>0</formula>
    </cfRule>
  </conditionalFormatting>
  <conditionalFormatting sqref="M69 K69 I69 G69 C69 E69">
    <cfRule type="cellIs" dxfId="796" priority="430" operator="equal">
      <formula>0</formula>
    </cfRule>
  </conditionalFormatting>
  <conditionalFormatting sqref="C75">
    <cfRule type="cellIs" dxfId="795" priority="429" operator="equal">
      <formula>0</formula>
    </cfRule>
  </conditionalFormatting>
  <conditionalFormatting sqref="C76">
    <cfRule type="cellIs" dxfId="794" priority="428" operator="equal">
      <formula>0</formula>
    </cfRule>
  </conditionalFormatting>
  <conditionalFormatting sqref="C76">
    <cfRule type="cellIs" dxfId="793" priority="427" operator="equal">
      <formula>0</formula>
    </cfRule>
  </conditionalFormatting>
  <conditionalFormatting sqref="C59:Z64 C47:Z52 C71:Z76">
    <cfRule type="cellIs" dxfId="792" priority="426" operator="equal">
      <formula>0</formula>
    </cfRule>
  </conditionalFormatting>
  <conditionalFormatting sqref="Y59:Z64 Y47:Z52 Y71:Z76">
    <cfRule type="cellIs" dxfId="791" priority="425" operator="equal">
      <formula>0</formula>
    </cfRule>
  </conditionalFormatting>
  <conditionalFormatting sqref="W73:X73">
    <cfRule type="cellIs" dxfId="790" priority="424" operator="equal">
      <formula>0</formula>
    </cfRule>
  </conditionalFormatting>
  <conditionalFormatting sqref="W73:X73">
    <cfRule type="cellIs" dxfId="789" priority="423" operator="equal">
      <formula>0</formula>
    </cfRule>
  </conditionalFormatting>
  <conditionalFormatting sqref="W73:X73">
    <cfRule type="cellIs" dxfId="788" priority="422" operator="equal">
      <formula>0</formula>
    </cfRule>
  </conditionalFormatting>
  <conditionalFormatting sqref="W73:X73">
    <cfRule type="cellIs" dxfId="787" priority="421" operator="equal">
      <formula>0</formula>
    </cfRule>
  </conditionalFormatting>
  <conditionalFormatting sqref="W73:X73">
    <cfRule type="cellIs" dxfId="786" priority="420" operator="equal">
      <formula>0</formula>
    </cfRule>
  </conditionalFormatting>
  <conditionalFormatting sqref="W73:X73">
    <cfRule type="cellIs" dxfId="785" priority="419" operator="equal">
      <formula>0</formula>
    </cfRule>
  </conditionalFormatting>
  <conditionalFormatting sqref="C71">
    <cfRule type="cellIs" dxfId="784" priority="418" operator="equal">
      <formula>0</formula>
    </cfRule>
  </conditionalFormatting>
  <conditionalFormatting sqref="C71">
    <cfRule type="cellIs" dxfId="783" priority="417" operator="equal">
      <formula>0</formula>
    </cfRule>
  </conditionalFormatting>
  <conditionalFormatting sqref="C71">
    <cfRule type="cellIs" dxfId="782" priority="416" operator="equal">
      <formula>0</formula>
    </cfRule>
  </conditionalFormatting>
  <conditionalFormatting sqref="C71">
    <cfRule type="cellIs" dxfId="781" priority="415" operator="equal">
      <formula>0</formula>
    </cfRule>
  </conditionalFormatting>
  <conditionalFormatting sqref="W71:X71">
    <cfRule type="cellIs" dxfId="780" priority="414" operator="equal">
      <formula>0</formula>
    </cfRule>
  </conditionalFormatting>
  <conditionalFormatting sqref="W71:X71">
    <cfRule type="cellIs" dxfId="779" priority="413" operator="equal">
      <formula>0</formula>
    </cfRule>
  </conditionalFormatting>
  <conditionalFormatting sqref="W71:X71">
    <cfRule type="cellIs" dxfId="778" priority="412" operator="equal">
      <formula>0</formula>
    </cfRule>
  </conditionalFormatting>
  <conditionalFormatting sqref="W71:X71">
    <cfRule type="cellIs" dxfId="777" priority="411" operator="equal">
      <formula>0</formula>
    </cfRule>
  </conditionalFormatting>
  <conditionalFormatting sqref="W71:X71">
    <cfRule type="cellIs" dxfId="776" priority="410" operator="equal">
      <formula>0</formula>
    </cfRule>
  </conditionalFormatting>
  <conditionalFormatting sqref="W71:X71">
    <cfRule type="cellIs" dxfId="775" priority="409" operator="equal">
      <formula>0</formula>
    </cfRule>
  </conditionalFormatting>
  <conditionalFormatting sqref="W71:X71">
    <cfRule type="cellIs" dxfId="774" priority="408" operator="equal">
      <formula>0</formula>
    </cfRule>
  </conditionalFormatting>
  <conditionalFormatting sqref="W71:X71">
    <cfRule type="cellIs" dxfId="773" priority="407" operator="equal">
      <formula>0</formula>
    </cfRule>
  </conditionalFormatting>
  <conditionalFormatting sqref="W71:X71">
    <cfRule type="cellIs" dxfId="772" priority="406" operator="equal">
      <formula>0</formula>
    </cfRule>
  </conditionalFormatting>
  <conditionalFormatting sqref="W71:X71">
    <cfRule type="cellIs" dxfId="771" priority="405" operator="equal">
      <formula>0</formula>
    </cfRule>
  </conditionalFormatting>
  <conditionalFormatting sqref="W71:X71">
    <cfRule type="cellIs" dxfId="770" priority="404" operator="equal">
      <formula>0</formula>
    </cfRule>
  </conditionalFormatting>
  <conditionalFormatting sqref="W71:X71">
    <cfRule type="cellIs" dxfId="769" priority="403" operator="equal">
      <formula>0</formula>
    </cfRule>
  </conditionalFormatting>
  <conditionalFormatting sqref="W71:X71">
    <cfRule type="cellIs" dxfId="768" priority="402" operator="equal">
      <formula>0</formula>
    </cfRule>
  </conditionalFormatting>
  <conditionalFormatting sqref="W71:X71">
    <cfRule type="cellIs" dxfId="767" priority="401" operator="equal">
      <formula>0</formula>
    </cfRule>
  </conditionalFormatting>
  <conditionalFormatting sqref="G71:H71">
    <cfRule type="cellIs" dxfId="766" priority="400" operator="equal">
      <formula>0</formula>
    </cfRule>
  </conditionalFormatting>
  <conditionalFormatting sqref="G71:H71">
    <cfRule type="cellIs" dxfId="765" priority="399" operator="equal">
      <formula>0</formula>
    </cfRule>
  </conditionalFormatting>
  <conditionalFormatting sqref="G71:H71">
    <cfRule type="cellIs" dxfId="764" priority="398" operator="equal">
      <formula>0</formula>
    </cfRule>
  </conditionalFormatting>
  <conditionalFormatting sqref="G71:H71">
    <cfRule type="cellIs" dxfId="763" priority="397" operator="equal">
      <formula>0</formula>
    </cfRule>
  </conditionalFormatting>
  <conditionalFormatting sqref="C71:D71">
    <cfRule type="cellIs" dxfId="762" priority="396" operator="equal">
      <formula>0</formula>
    </cfRule>
  </conditionalFormatting>
  <conditionalFormatting sqref="C71:D71">
    <cfRule type="cellIs" dxfId="761" priority="395" operator="equal">
      <formula>0</formula>
    </cfRule>
  </conditionalFormatting>
  <conditionalFormatting sqref="C71:D71">
    <cfRule type="cellIs" dxfId="760" priority="394" operator="equal">
      <formula>0</formula>
    </cfRule>
  </conditionalFormatting>
  <conditionalFormatting sqref="C71:D71">
    <cfRule type="cellIs" dxfId="759" priority="393" operator="equal">
      <formula>0</formula>
    </cfRule>
  </conditionalFormatting>
  <conditionalFormatting sqref="W71:X71">
    <cfRule type="cellIs" dxfId="758" priority="392" operator="equal">
      <formula>0</formula>
    </cfRule>
  </conditionalFormatting>
  <conditionalFormatting sqref="W71:X71">
    <cfRule type="cellIs" dxfId="757" priority="391" operator="equal">
      <formula>0</formula>
    </cfRule>
  </conditionalFormatting>
  <conditionalFormatting sqref="W71:X71">
    <cfRule type="cellIs" dxfId="756" priority="390" operator="equal">
      <formula>0</formula>
    </cfRule>
  </conditionalFormatting>
  <conditionalFormatting sqref="W71:X71">
    <cfRule type="cellIs" dxfId="755" priority="389" operator="equal">
      <formula>0</formula>
    </cfRule>
  </conditionalFormatting>
  <conditionalFormatting sqref="W71:X71">
    <cfRule type="cellIs" dxfId="754" priority="388" operator="equal">
      <formula>0</formula>
    </cfRule>
  </conditionalFormatting>
  <conditionalFormatting sqref="W71:X71">
    <cfRule type="cellIs" dxfId="753" priority="387" operator="equal">
      <formula>0</formula>
    </cfRule>
  </conditionalFormatting>
  <conditionalFormatting sqref="W71:X71">
    <cfRule type="cellIs" dxfId="752" priority="386" operator="equal">
      <formula>0</formula>
    </cfRule>
  </conditionalFormatting>
  <conditionalFormatting sqref="W71:X71">
    <cfRule type="cellIs" dxfId="751" priority="385" operator="equal">
      <formula>0</formula>
    </cfRule>
  </conditionalFormatting>
  <conditionalFormatting sqref="W71:X71">
    <cfRule type="cellIs" dxfId="750" priority="384" operator="equal">
      <formula>0</formula>
    </cfRule>
  </conditionalFormatting>
  <conditionalFormatting sqref="W71:X71">
    <cfRule type="cellIs" dxfId="749" priority="383" operator="equal">
      <formula>0</formula>
    </cfRule>
  </conditionalFormatting>
  <conditionalFormatting sqref="C73:D73">
    <cfRule type="cellIs" dxfId="748" priority="382" operator="equal">
      <formula>0</formula>
    </cfRule>
  </conditionalFormatting>
  <conditionalFormatting sqref="C73:D73">
    <cfRule type="cellIs" dxfId="747" priority="381" operator="equal">
      <formula>0</formula>
    </cfRule>
  </conditionalFormatting>
  <conditionalFormatting sqref="C73">
    <cfRule type="cellIs" dxfId="746" priority="380" operator="equal">
      <formula>0</formula>
    </cfRule>
  </conditionalFormatting>
  <conditionalFormatting sqref="C84:N91 N108:N112 M107:M112 L108:L112 L96:L102 F108:F112 J108:J112 K106:K112 I107:I112 H108:H112 G106:G112 D108:D112 F96:F102 N96:N102 D96:D102 M95:M102 E107:E112 C95:C102 E95:E102 J96:J102 K95:K102 G95:G102 I95:I102 H96:H102 C106:C114">
    <cfRule type="cellIs" dxfId="745" priority="379" operator="equal">
      <formula>0</formula>
    </cfRule>
  </conditionalFormatting>
  <conditionalFormatting sqref="C84:N89 N108:N111 M107:M111 L108:L111 L96:L100 F108:F111 J108:J111 K106:K111 I107:I111 H108:H111 G106:G111 F96:F100 N96:N100 D96:D100 M95:M100 E107:E111 C95:C100 E95:E100 J96:J100 K95:K100 G95:G100 I95:I100 H96:H100 C106:C112 D108:D112">
    <cfRule type="cellIs" dxfId="744" priority="378" operator="equal">
      <formula>0</formula>
    </cfRule>
  </conditionalFormatting>
  <conditionalFormatting sqref="C85:Z90 C97:Z102 C109:Z114">
    <cfRule type="cellIs" dxfId="743" priority="377" operator="equal">
      <formula>0</formula>
    </cfRule>
  </conditionalFormatting>
  <conditionalFormatting sqref="Y85:Z90 Y97:Z102 Y109:Z114">
    <cfRule type="cellIs" dxfId="742" priority="376" operator="equal">
      <formula>0</formula>
    </cfRule>
  </conditionalFormatting>
  <conditionalFormatting sqref="C85:Z90 C97:Z102 C109:Z114">
    <cfRule type="cellIs" dxfId="741" priority="375" operator="equal">
      <formula>0</formula>
    </cfRule>
  </conditionalFormatting>
  <conditionalFormatting sqref="Y85:Z90 Y97:Z102 Y109:Z114">
    <cfRule type="cellIs" dxfId="740" priority="374" operator="equal">
      <formula>0</formula>
    </cfRule>
  </conditionalFormatting>
  <conditionalFormatting sqref="C101:N101">
    <cfRule type="cellIs" dxfId="739" priority="373" operator="equal">
      <formula>0</formula>
    </cfRule>
  </conditionalFormatting>
  <conditionalFormatting sqref="C113:N113">
    <cfRule type="cellIs" dxfId="738" priority="372" operator="equal">
      <formula>0</formula>
    </cfRule>
  </conditionalFormatting>
  <conditionalFormatting sqref="C113:N113">
    <cfRule type="cellIs" dxfId="737" priority="371" operator="equal">
      <formula>0</formula>
    </cfRule>
  </conditionalFormatting>
  <conditionalFormatting sqref="G101:H101">
    <cfRule type="cellIs" dxfId="736" priority="370" operator="equal">
      <formula>0</formula>
    </cfRule>
  </conditionalFormatting>
  <conditionalFormatting sqref="G101:H101">
    <cfRule type="cellIs" dxfId="735" priority="369" operator="equal">
      <formula>0</formula>
    </cfRule>
  </conditionalFormatting>
  <conditionalFormatting sqref="K101:L101">
    <cfRule type="cellIs" dxfId="734" priority="368" operator="equal">
      <formula>0</formula>
    </cfRule>
  </conditionalFormatting>
  <conditionalFormatting sqref="K101:L101">
    <cfRule type="cellIs" dxfId="733" priority="367" operator="equal">
      <formula>0</formula>
    </cfRule>
  </conditionalFormatting>
  <conditionalFormatting sqref="W109:X112">
    <cfRule type="cellIs" dxfId="732" priority="366" operator="equal">
      <formula>0</formula>
    </cfRule>
  </conditionalFormatting>
  <conditionalFormatting sqref="W109:X111">
    <cfRule type="cellIs" dxfId="731" priority="365" operator="equal">
      <formula>0</formula>
    </cfRule>
  </conditionalFormatting>
  <conditionalFormatting sqref="W113:X113">
    <cfRule type="cellIs" dxfId="730" priority="364" operator="equal">
      <formula>0</formula>
    </cfRule>
  </conditionalFormatting>
  <conditionalFormatting sqref="W113:X113">
    <cfRule type="cellIs" dxfId="729" priority="363" operator="equal">
      <formula>0</formula>
    </cfRule>
  </conditionalFormatting>
  <conditionalFormatting sqref="C85:N92 C96:N103 N108:N113 L108:L113 M107:M113 J108:J113 K107:K113 H108:H113 I107:I113 F108:F113 G107:G113 C107:C114 E107:E113 D108:D113">
    <cfRule type="cellIs" dxfId="728" priority="362" operator="equal">
      <formula>0</formula>
    </cfRule>
  </conditionalFormatting>
  <conditionalFormatting sqref="C85:N90 C96:N101 N108:N112 L108:L112 M107:M112 J108:J112 K107:K112 H108:H112 I107:I112 F108:F112 G107:G112 E107:E112 D108:D112 C107:C113">
    <cfRule type="cellIs" dxfId="727" priority="361" operator="equal">
      <formula>0</formula>
    </cfRule>
  </conditionalFormatting>
  <conditionalFormatting sqref="C86:Z91 C98:Z103 C110:Z115">
    <cfRule type="cellIs" dxfId="726" priority="360" operator="equal">
      <formula>0</formula>
    </cfRule>
  </conditionalFormatting>
  <conditionalFormatting sqref="Y86:Z91 Y110:Z115 Y98:Z103">
    <cfRule type="cellIs" dxfId="725" priority="359" operator="equal">
      <formula>0</formula>
    </cfRule>
  </conditionalFormatting>
  <conditionalFormatting sqref="C86:Z91 C98:Z103 C110:Z115">
    <cfRule type="cellIs" dxfId="724" priority="358" operator="equal">
      <formula>0</formula>
    </cfRule>
  </conditionalFormatting>
  <conditionalFormatting sqref="Y86:Z91 Y110:Z115 Y98:Z103">
    <cfRule type="cellIs" dxfId="723" priority="357" operator="equal">
      <formula>0</formula>
    </cfRule>
  </conditionalFormatting>
  <conditionalFormatting sqref="C102:N102">
    <cfRule type="cellIs" dxfId="722" priority="356" operator="equal">
      <formula>0</formula>
    </cfRule>
  </conditionalFormatting>
  <conditionalFormatting sqref="C114:N114">
    <cfRule type="cellIs" dxfId="721" priority="355" operator="equal">
      <formula>0</formula>
    </cfRule>
  </conditionalFormatting>
  <conditionalFormatting sqref="C114:N114">
    <cfRule type="cellIs" dxfId="720" priority="354" operator="equal">
      <formula>0</formula>
    </cfRule>
  </conditionalFormatting>
  <conditionalFormatting sqref="G102:H102">
    <cfRule type="cellIs" dxfId="719" priority="353" operator="equal">
      <formula>0</formula>
    </cfRule>
  </conditionalFormatting>
  <conditionalFormatting sqref="G102:H102">
    <cfRule type="cellIs" dxfId="718" priority="352" operator="equal">
      <formula>0</formula>
    </cfRule>
  </conditionalFormatting>
  <conditionalFormatting sqref="K102:L102">
    <cfRule type="cellIs" dxfId="717" priority="351" operator="equal">
      <formula>0</formula>
    </cfRule>
  </conditionalFormatting>
  <conditionalFormatting sqref="K102:L102">
    <cfRule type="cellIs" dxfId="716" priority="350" operator="equal">
      <formula>0</formula>
    </cfRule>
  </conditionalFormatting>
  <conditionalFormatting sqref="W110:X114">
    <cfRule type="cellIs" dxfId="715" priority="349" operator="equal">
      <formula>0</formula>
    </cfRule>
  </conditionalFormatting>
  <conditionalFormatting sqref="W110:X114">
    <cfRule type="cellIs" dxfId="714" priority="348" operator="equal">
      <formula>0</formula>
    </cfRule>
  </conditionalFormatting>
  <conditionalFormatting sqref="W114:X114">
    <cfRule type="cellIs" dxfId="713" priority="347" operator="equal">
      <formula>0</formula>
    </cfRule>
  </conditionalFormatting>
  <conditionalFormatting sqref="W114:X114">
    <cfRule type="cellIs" dxfId="712" priority="346" operator="equal">
      <formula>0</formula>
    </cfRule>
  </conditionalFormatting>
  <conditionalFormatting sqref="C91:F91">
    <cfRule type="cellIs" dxfId="711" priority="345" operator="equal">
      <formula>0</formula>
    </cfRule>
  </conditionalFormatting>
  <conditionalFormatting sqref="G91:H91">
    <cfRule type="cellIs" dxfId="710" priority="344" operator="equal">
      <formula>0</formula>
    </cfRule>
  </conditionalFormatting>
  <conditionalFormatting sqref="G91:J91">
    <cfRule type="cellIs" dxfId="709" priority="343" operator="equal">
      <formula>0</formula>
    </cfRule>
  </conditionalFormatting>
  <conditionalFormatting sqref="K91:N91">
    <cfRule type="cellIs" dxfId="708" priority="342" operator="equal">
      <formula>0</formula>
    </cfRule>
  </conditionalFormatting>
  <conditionalFormatting sqref="O91:R91">
    <cfRule type="cellIs" dxfId="707" priority="341" operator="equal">
      <formula>0</formula>
    </cfRule>
  </conditionalFormatting>
  <conditionalFormatting sqref="O91:R91">
    <cfRule type="cellIs" dxfId="706" priority="340" operator="equal">
      <formula>0</formula>
    </cfRule>
  </conditionalFormatting>
  <conditionalFormatting sqref="S91:V91">
    <cfRule type="cellIs" dxfId="705" priority="339" operator="equal">
      <formula>0</formula>
    </cfRule>
  </conditionalFormatting>
  <conditionalFormatting sqref="S91:V91">
    <cfRule type="cellIs" dxfId="704" priority="338" operator="equal">
      <formula>0</formula>
    </cfRule>
  </conditionalFormatting>
  <conditionalFormatting sqref="W91:Z91">
    <cfRule type="cellIs" dxfId="703" priority="337" operator="equal">
      <formula>0</formula>
    </cfRule>
  </conditionalFormatting>
  <conditionalFormatting sqref="W91:Z91">
    <cfRule type="cellIs" dxfId="702" priority="336" operator="equal">
      <formula>0</formula>
    </cfRule>
  </conditionalFormatting>
  <conditionalFormatting sqref="C103:F103">
    <cfRule type="cellIs" dxfId="701" priority="335" operator="equal">
      <formula>0</formula>
    </cfRule>
  </conditionalFormatting>
  <conditionalFormatting sqref="G103:J103">
    <cfRule type="cellIs" dxfId="700" priority="334" operator="equal">
      <formula>0</formula>
    </cfRule>
  </conditionalFormatting>
  <conditionalFormatting sqref="K103:N103">
    <cfRule type="cellIs" dxfId="699" priority="333" operator="equal">
      <formula>0</formula>
    </cfRule>
  </conditionalFormatting>
  <conditionalFormatting sqref="O103:R103">
    <cfRule type="cellIs" dxfId="698" priority="332" operator="equal">
      <formula>0</formula>
    </cfRule>
  </conditionalFormatting>
  <conditionalFormatting sqref="O103:R103">
    <cfRule type="cellIs" dxfId="697" priority="331" operator="equal">
      <formula>0</formula>
    </cfRule>
  </conditionalFormatting>
  <conditionalFormatting sqref="S103:V103">
    <cfRule type="cellIs" dxfId="696" priority="330" operator="equal">
      <formula>0</formula>
    </cfRule>
  </conditionalFormatting>
  <conditionalFormatting sqref="S103:V103">
    <cfRule type="cellIs" dxfId="695" priority="329" operator="equal">
      <formula>0</formula>
    </cfRule>
  </conditionalFormatting>
  <conditionalFormatting sqref="W103:Z103">
    <cfRule type="cellIs" dxfId="694" priority="328" operator="equal">
      <formula>0</formula>
    </cfRule>
  </conditionalFormatting>
  <conditionalFormatting sqref="W103:Z103">
    <cfRule type="cellIs" dxfId="693" priority="327" operator="equal">
      <formula>0</formula>
    </cfRule>
  </conditionalFormatting>
  <conditionalFormatting sqref="C115:F115">
    <cfRule type="cellIs" dxfId="692" priority="326" operator="equal">
      <formula>0</formula>
    </cfRule>
  </conditionalFormatting>
  <conditionalFormatting sqref="C115:F115">
    <cfRule type="cellIs" dxfId="691" priority="325" operator="equal">
      <formula>0</formula>
    </cfRule>
  </conditionalFormatting>
  <conditionalFormatting sqref="G115:J115">
    <cfRule type="cellIs" dxfId="690" priority="324" operator="equal">
      <formula>0</formula>
    </cfRule>
  </conditionalFormatting>
  <conditionalFormatting sqref="G115:J115">
    <cfRule type="cellIs" dxfId="689" priority="323" operator="equal">
      <formula>0</formula>
    </cfRule>
  </conditionalFormatting>
  <conditionalFormatting sqref="K115:N115">
    <cfRule type="cellIs" dxfId="688" priority="322" operator="equal">
      <formula>0</formula>
    </cfRule>
  </conditionalFormatting>
  <conditionalFormatting sqref="K115:N115">
    <cfRule type="cellIs" dxfId="687" priority="321" operator="equal">
      <formula>0</formula>
    </cfRule>
  </conditionalFormatting>
  <conditionalFormatting sqref="O115:R115">
    <cfRule type="cellIs" dxfId="686" priority="320" operator="equal">
      <formula>0</formula>
    </cfRule>
  </conditionalFormatting>
  <conditionalFormatting sqref="O115:R115">
    <cfRule type="cellIs" dxfId="685" priority="319" operator="equal">
      <formula>0</formula>
    </cfRule>
  </conditionalFormatting>
  <conditionalFormatting sqref="S115:V115">
    <cfRule type="cellIs" dxfId="684" priority="318" operator="equal">
      <formula>0</formula>
    </cfRule>
  </conditionalFormatting>
  <conditionalFormatting sqref="S115:V115">
    <cfRule type="cellIs" dxfId="683" priority="317" operator="equal">
      <formula>0</formula>
    </cfRule>
  </conditionalFormatting>
  <conditionalFormatting sqref="W115:Z115">
    <cfRule type="cellIs" dxfId="682" priority="316" operator="equal">
      <formula>0</formula>
    </cfRule>
  </conditionalFormatting>
  <conditionalFormatting sqref="W115:Z115">
    <cfRule type="cellIs" dxfId="681" priority="315" operator="equal">
      <formula>0</formula>
    </cfRule>
  </conditionalFormatting>
  <conditionalFormatting sqref="Y110:Z114">
    <cfRule type="cellIs" dxfId="680" priority="314" operator="equal">
      <formula>0</formula>
    </cfRule>
  </conditionalFormatting>
  <conditionalFormatting sqref="Y110:Z114">
    <cfRule type="cellIs" dxfId="679" priority="313" operator="equal">
      <formula>0</formula>
    </cfRule>
  </conditionalFormatting>
  <conditionalFormatting sqref="Y114:Z114">
    <cfRule type="cellIs" dxfId="678" priority="312" operator="equal">
      <formula>0</formula>
    </cfRule>
  </conditionalFormatting>
  <conditionalFormatting sqref="Y114:Z114">
    <cfRule type="cellIs" dxfId="677" priority="311" operator="equal">
      <formula>0</formula>
    </cfRule>
  </conditionalFormatting>
  <conditionalFormatting sqref="W98:X102">
    <cfRule type="cellIs" dxfId="676" priority="310" operator="equal">
      <formula>0</formula>
    </cfRule>
  </conditionalFormatting>
  <conditionalFormatting sqref="W98:X102">
    <cfRule type="cellIs" dxfId="675" priority="309" operator="equal">
      <formula>0</formula>
    </cfRule>
  </conditionalFormatting>
  <conditionalFormatting sqref="W102:X102">
    <cfRule type="cellIs" dxfId="674" priority="308" operator="equal">
      <formula>0</formula>
    </cfRule>
  </conditionalFormatting>
  <conditionalFormatting sqref="W102:X102">
    <cfRule type="cellIs" dxfId="673" priority="307" operator="equal">
      <formula>0</formula>
    </cfRule>
  </conditionalFormatting>
  <conditionalFormatting sqref="Y98:Z102">
    <cfRule type="cellIs" dxfId="672" priority="306" operator="equal">
      <formula>0</formula>
    </cfRule>
  </conditionalFormatting>
  <conditionalFormatting sqref="Y98:Z102">
    <cfRule type="cellIs" dxfId="671" priority="305" operator="equal">
      <formula>0</formula>
    </cfRule>
  </conditionalFormatting>
  <conditionalFormatting sqref="Y102:Z102">
    <cfRule type="cellIs" dxfId="670" priority="304" operator="equal">
      <formula>0</formula>
    </cfRule>
  </conditionalFormatting>
  <conditionalFormatting sqref="Y102:Z102">
    <cfRule type="cellIs" dxfId="669" priority="303" operator="equal">
      <formula>0</formula>
    </cfRule>
  </conditionalFormatting>
  <conditionalFormatting sqref="C96:N103 C86:N92 C107:C114 F108:F113 D109:D113 N108:N113 L108:L113 M107:M113 J108:J113 K107:K113 H108:H113 I107:I113 E107:E113 G107:G113">
    <cfRule type="cellIs" dxfId="668" priority="302" operator="equal">
      <formula>0</formula>
    </cfRule>
  </conditionalFormatting>
  <conditionalFormatting sqref="C86:N90 C96:N101 F108:F112 D109:D112 N108:N112 L108:L112 M107:M112 J108:J112 K107:K112 H108:H112 I107:I112 E107:E112 G107:G112 C107:C113">
    <cfRule type="cellIs" dxfId="667" priority="301" operator="equal">
      <formula>0</formula>
    </cfRule>
  </conditionalFormatting>
  <conditionalFormatting sqref="C86:Z91 C98:Z103 C110:Z115">
    <cfRule type="cellIs" dxfId="666" priority="300" operator="equal">
      <formula>0</formula>
    </cfRule>
  </conditionalFormatting>
  <conditionalFormatting sqref="Y86:Z91 Y110:Z115 Y98:Z103">
    <cfRule type="cellIs" dxfId="665" priority="299" operator="equal">
      <formula>0</formula>
    </cfRule>
  </conditionalFormatting>
  <conditionalFormatting sqref="C86:Z91 C98:Z103 C110:Z115">
    <cfRule type="cellIs" dxfId="664" priority="298" operator="equal">
      <formula>0</formula>
    </cfRule>
  </conditionalFormatting>
  <conditionalFormatting sqref="Y86:Z91 Y110:Z115 Y98:Z103">
    <cfRule type="cellIs" dxfId="663" priority="297" operator="equal">
      <formula>0</formula>
    </cfRule>
  </conditionalFormatting>
  <conditionalFormatting sqref="C102:N102">
    <cfRule type="cellIs" dxfId="662" priority="296" operator="equal">
      <formula>0</formula>
    </cfRule>
  </conditionalFormatting>
  <conditionalFormatting sqref="C114:N114">
    <cfRule type="cellIs" dxfId="661" priority="295" operator="equal">
      <formula>0</formula>
    </cfRule>
  </conditionalFormatting>
  <conditionalFormatting sqref="C114:N114">
    <cfRule type="cellIs" dxfId="660" priority="294" operator="equal">
      <formula>0</formula>
    </cfRule>
  </conditionalFormatting>
  <conditionalFormatting sqref="G102:H102">
    <cfRule type="cellIs" dxfId="659" priority="293" operator="equal">
      <formula>0</formula>
    </cfRule>
  </conditionalFormatting>
  <conditionalFormatting sqref="G102:H102">
    <cfRule type="cellIs" dxfId="658" priority="292" operator="equal">
      <formula>0</formula>
    </cfRule>
  </conditionalFormatting>
  <conditionalFormatting sqref="K102:L102">
    <cfRule type="cellIs" dxfId="657" priority="291" operator="equal">
      <formula>0</formula>
    </cfRule>
  </conditionalFormatting>
  <conditionalFormatting sqref="K102:L102">
    <cfRule type="cellIs" dxfId="656" priority="290" operator="equal">
      <formula>0</formula>
    </cfRule>
  </conditionalFormatting>
  <conditionalFormatting sqref="W110:X114">
    <cfRule type="cellIs" dxfId="655" priority="289" operator="equal">
      <formula>0</formula>
    </cfRule>
  </conditionalFormatting>
  <conditionalFormatting sqref="W110:X114">
    <cfRule type="cellIs" dxfId="654" priority="288" operator="equal">
      <formula>0</formula>
    </cfRule>
  </conditionalFormatting>
  <conditionalFormatting sqref="W114:X114">
    <cfRule type="cellIs" dxfId="653" priority="287" operator="equal">
      <formula>0</formula>
    </cfRule>
  </conditionalFormatting>
  <conditionalFormatting sqref="W114:X114">
    <cfRule type="cellIs" dxfId="652" priority="286" operator="equal">
      <formula>0</formula>
    </cfRule>
  </conditionalFormatting>
  <conditionalFormatting sqref="C91:F91">
    <cfRule type="cellIs" dxfId="651" priority="285" operator="equal">
      <formula>0</formula>
    </cfRule>
  </conditionalFormatting>
  <conditionalFormatting sqref="G91:H91">
    <cfRule type="cellIs" dxfId="650" priority="284" operator="equal">
      <formula>0</formula>
    </cfRule>
  </conditionalFormatting>
  <conditionalFormatting sqref="G91:J91">
    <cfRule type="cellIs" dxfId="649" priority="283" operator="equal">
      <formula>0</formula>
    </cfRule>
  </conditionalFormatting>
  <conditionalFormatting sqref="K91:N91">
    <cfRule type="cellIs" dxfId="648" priority="282" operator="equal">
      <formula>0</formula>
    </cfRule>
  </conditionalFormatting>
  <conditionalFormatting sqref="O91:R91">
    <cfRule type="cellIs" dxfId="647" priority="281" operator="equal">
      <formula>0</formula>
    </cfRule>
  </conditionalFormatting>
  <conditionalFormatting sqref="O91:R91">
    <cfRule type="cellIs" dxfId="646" priority="280" operator="equal">
      <formula>0</formula>
    </cfRule>
  </conditionalFormatting>
  <conditionalFormatting sqref="S91:V91">
    <cfRule type="cellIs" dxfId="645" priority="279" operator="equal">
      <formula>0</formula>
    </cfRule>
  </conditionalFormatting>
  <conditionalFormatting sqref="S91:V91">
    <cfRule type="cellIs" dxfId="644" priority="278" operator="equal">
      <formula>0</formula>
    </cfRule>
  </conditionalFormatting>
  <conditionalFormatting sqref="W91:Z91">
    <cfRule type="cellIs" dxfId="643" priority="277" operator="equal">
      <formula>0</formula>
    </cfRule>
  </conditionalFormatting>
  <conditionalFormatting sqref="W91:Z91">
    <cfRule type="cellIs" dxfId="642" priority="276" operator="equal">
      <formula>0</formula>
    </cfRule>
  </conditionalFormatting>
  <conditionalFormatting sqref="C103:F103">
    <cfRule type="cellIs" dxfId="641" priority="275" operator="equal">
      <formula>0</formula>
    </cfRule>
  </conditionalFormatting>
  <conditionalFormatting sqref="G103:J103">
    <cfRule type="cellIs" dxfId="640" priority="274" operator="equal">
      <formula>0</formula>
    </cfRule>
  </conditionalFormatting>
  <conditionalFormatting sqref="K103:N103">
    <cfRule type="cellIs" dxfId="639" priority="273" operator="equal">
      <formula>0</formula>
    </cfRule>
  </conditionalFormatting>
  <conditionalFormatting sqref="O103:R103">
    <cfRule type="cellIs" dxfId="638" priority="272" operator="equal">
      <formula>0</formula>
    </cfRule>
  </conditionalFormatting>
  <conditionalFormatting sqref="O103:R103">
    <cfRule type="cellIs" dxfId="637" priority="271" operator="equal">
      <formula>0</formula>
    </cfRule>
  </conditionalFormatting>
  <conditionalFormatting sqref="S103:V103">
    <cfRule type="cellIs" dxfId="636" priority="270" operator="equal">
      <formula>0</formula>
    </cfRule>
  </conditionalFormatting>
  <conditionalFormatting sqref="S103:V103">
    <cfRule type="cellIs" dxfId="635" priority="269" operator="equal">
      <formula>0</formula>
    </cfRule>
  </conditionalFormatting>
  <conditionalFormatting sqref="W103:Z103">
    <cfRule type="cellIs" dxfId="634" priority="268" operator="equal">
      <formula>0</formula>
    </cfRule>
  </conditionalFormatting>
  <conditionalFormatting sqref="W103:Z103">
    <cfRule type="cellIs" dxfId="633" priority="267" operator="equal">
      <formula>0</formula>
    </cfRule>
  </conditionalFormatting>
  <conditionalFormatting sqref="C115:F115">
    <cfRule type="cellIs" dxfId="632" priority="266" operator="equal">
      <formula>0</formula>
    </cfRule>
  </conditionalFormatting>
  <conditionalFormatting sqref="C115:F115">
    <cfRule type="cellIs" dxfId="631" priority="265" operator="equal">
      <formula>0</formula>
    </cfRule>
  </conditionalFormatting>
  <conditionalFormatting sqref="G115:J115">
    <cfRule type="cellIs" dxfId="630" priority="264" operator="equal">
      <formula>0</formula>
    </cfRule>
  </conditionalFormatting>
  <conditionalFormatting sqref="G115:J115">
    <cfRule type="cellIs" dxfId="629" priority="263" operator="equal">
      <formula>0</formula>
    </cfRule>
  </conditionalFormatting>
  <conditionalFormatting sqref="K115:N115">
    <cfRule type="cellIs" dxfId="628" priority="262" operator="equal">
      <formula>0</formula>
    </cfRule>
  </conditionalFormatting>
  <conditionalFormatting sqref="K115:N115">
    <cfRule type="cellIs" dxfId="627" priority="261" operator="equal">
      <formula>0</formula>
    </cfRule>
  </conditionalFormatting>
  <conditionalFormatting sqref="O115:R115">
    <cfRule type="cellIs" dxfId="626" priority="260" operator="equal">
      <formula>0</formula>
    </cfRule>
  </conditionalFormatting>
  <conditionalFormatting sqref="O115:R115">
    <cfRule type="cellIs" dxfId="625" priority="259" operator="equal">
      <formula>0</formula>
    </cfRule>
  </conditionalFormatting>
  <conditionalFormatting sqref="S115:V115">
    <cfRule type="cellIs" dxfId="624" priority="258" operator="equal">
      <formula>0</formula>
    </cfRule>
  </conditionalFormatting>
  <conditionalFormatting sqref="S115:V115">
    <cfRule type="cellIs" dxfId="623" priority="257" operator="equal">
      <formula>0</formula>
    </cfRule>
  </conditionalFormatting>
  <conditionalFormatting sqref="W115:Z115">
    <cfRule type="cellIs" dxfId="622" priority="256" operator="equal">
      <formula>0</formula>
    </cfRule>
  </conditionalFormatting>
  <conditionalFormatting sqref="W115:Z115">
    <cfRule type="cellIs" dxfId="621" priority="255" operator="equal">
      <formula>0</formula>
    </cfRule>
  </conditionalFormatting>
  <conditionalFormatting sqref="Y110:Z114">
    <cfRule type="cellIs" dxfId="620" priority="254" operator="equal">
      <formula>0</formula>
    </cfRule>
  </conditionalFormatting>
  <conditionalFormatting sqref="Y110:Z114">
    <cfRule type="cellIs" dxfId="619" priority="253" operator="equal">
      <formula>0</formula>
    </cfRule>
  </conditionalFormatting>
  <conditionalFormatting sqref="Y114:Z114">
    <cfRule type="cellIs" dxfId="618" priority="252" operator="equal">
      <formula>0</formula>
    </cfRule>
  </conditionalFormatting>
  <conditionalFormatting sqref="Y114:Z114">
    <cfRule type="cellIs" dxfId="617" priority="251" operator="equal">
      <formula>0</formula>
    </cfRule>
  </conditionalFormatting>
  <conditionalFormatting sqref="W98:X102">
    <cfRule type="cellIs" dxfId="616" priority="250" operator="equal">
      <formula>0</formula>
    </cfRule>
  </conditionalFormatting>
  <conditionalFormatting sqref="W98:X102">
    <cfRule type="cellIs" dxfId="615" priority="249" operator="equal">
      <formula>0</formula>
    </cfRule>
  </conditionalFormatting>
  <conditionalFormatting sqref="W102:X102">
    <cfRule type="cellIs" dxfId="614" priority="248" operator="equal">
      <formula>0</formula>
    </cfRule>
  </conditionalFormatting>
  <conditionalFormatting sqref="W102:X102">
    <cfRule type="cellIs" dxfId="613" priority="247" operator="equal">
      <formula>0</formula>
    </cfRule>
  </conditionalFormatting>
  <conditionalFormatting sqref="Y98:Z102">
    <cfRule type="cellIs" dxfId="612" priority="246" operator="equal">
      <formula>0</formula>
    </cfRule>
  </conditionalFormatting>
  <conditionalFormatting sqref="Y98:Z102">
    <cfRule type="cellIs" dxfId="611" priority="245" operator="equal">
      <formula>0</formula>
    </cfRule>
  </conditionalFormatting>
  <conditionalFormatting sqref="Y102:Z102">
    <cfRule type="cellIs" dxfId="610" priority="244" operator="equal">
      <formula>0</formula>
    </cfRule>
  </conditionalFormatting>
  <conditionalFormatting sqref="Y102:Z102">
    <cfRule type="cellIs" dxfId="609" priority="243" operator="equal">
      <formula>0</formula>
    </cfRule>
  </conditionalFormatting>
  <conditionalFormatting sqref="M107 K107 I107 G107 C107 E107">
    <cfRule type="cellIs" dxfId="608" priority="242" operator="equal">
      <formula>0</formula>
    </cfRule>
  </conditionalFormatting>
  <conditionalFormatting sqref="M107 K107 I107 G107 C107 E107">
    <cfRule type="cellIs" dxfId="607" priority="241" operator="equal">
      <formula>0</formula>
    </cfRule>
  </conditionalFormatting>
  <conditionalFormatting sqref="C113">
    <cfRule type="cellIs" dxfId="606" priority="240" operator="equal">
      <formula>0</formula>
    </cfRule>
  </conditionalFormatting>
  <conditionalFormatting sqref="C114">
    <cfRule type="cellIs" dxfId="605" priority="239" operator="equal">
      <formula>0</formula>
    </cfRule>
  </conditionalFormatting>
  <conditionalFormatting sqref="C114">
    <cfRule type="cellIs" dxfId="604" priority="238" operator="equal">
      <formula>0</formula>
    </cfRule>
  </conditionalFormatting>
  <conditionalFormatting sqref="C97:Z102 C85:Z90 C109:Z114">
    <cfRule type="cellIs" dxfId="603" priority="237" operator="equal">
      <formula>0</formula>
    </cfRule>
  </conditionalFormatting>
  <conditionalFormatting sqref="Y97:Z102 Y85:Z90 Y109:Z114">
    <cfRule type="cellIs" dxfId="602" priority="236" operator="equal">
      <formula>0</formula>
    </cfRule>
  </conditionalFormatting>
  <conditionalFormatting sqref="W111:X111">
    <cfRule type="cellIs" dxfId="601" priority="235" operator="equal">
      <formula>0</formula>
    </cfRule>
  </conditionalFormatting>
  <conditionalFormatting sqref="W111:X111">
    <cfRule type="cellIs" dxfId="600" priority="234" operator="equal">
      <formula>0</formula>
    </cfRule>
  </conditionalFormatting>
  <conditionalFormatting sqref="W111:X111">
    <cfRule type="cellIs" dxfId="599" priority="233" operator="equal">
      <formula>0</formula>
    </cfRule>
  </conditionalFormatting>
  <conditionalFormatting sqref="W111:X111">
    <cfRule type="cellIs" dxfId="598" priority="232" operator="equal">
      <formula>0</formula>
    </cfRule>
  </conditionalFormatting>
  <conditionalFormatting sqref="W111:X111">
    <cfRule type="cellIs" dxfId="597" priority="231" operator="equal">
      <formula>0</formula>
    </cfRule>
  </conditionalFormatting>
  <conditionalFormatting sqref="W111:X111">
    <cfRule type="cellIs" dxfId="596" priority="230" operator="equal">
      <formula>0</formula>
    </cfRule>
  </conditionalFormatting>
  <conditionalFormatting sqref="C109">
    <cfRule type="cellIs" dxfId="595" priority="229" operator="equal">
      <formula>0</formula>
    </cfRule>
  </conditionalFormatting>
  <conditionalFormatting sqref="C109">
    <cfRule type="cellIs" dxfId="594" priority="228" operator="equal">
      <formula>0</formula>
    </cfRule>
  </conditionalFormatting>
  <conditionalFormatting sqref="C109">
    <cfRule type="cellIs" dxfId="593" priority="227" operator="equal">
      <formula>0</formula>
    </cfRule>
  </conditionalFormatting>
  <conditionalFormatting sqref="C109">
    <cfRule type="cellIs" dxfId="592" priority="226" operator="equal">
      <formula>0</formula>
    </cfRule>
  </conditionalFormatting>
  <conditionalFormatting sqref="W109:X109">
    <cfRule type="cellIs" dxfId="591" priority="225" operator="equal">
      <formula>0</formula>
    </cfRule>
  </conditionalFormatting>
  <conditionalFormatting sqref="W109:X109">
    <cfRule type="cellIs" dxfId="590" priority="224" operator="equal">
      <formula>0</formula>
    </cfRule>
  </conditionalFormatting>
  <conditionalFormatting sqref="W109:X109">
    <cfRule type="cellIs" dxfId="589" priority="223" operator="equal">
      <formula>0</formula>
    </cfRule>
  </conditionalFormatting>
  <conditionalFormatting sqref="W109:X109">
    <cfRule type="cellIs" dxfId="588" priority="222" operator="equal">
      <formula>0</formula>
    </cfRule>
  </conditionalFormatting>
  <conditionalFormatting sqref="W109:X109">
    <cfRule type="cellIs" dxfId="587" priority="221" operator="equal">
      <formula>0</formula>
    </cfRule>
  </conditionalFormatting>
  <conditionalFormatting sqref="W109:X109">
    <cfRule type="cellIs" dxfId="586" priority="220" operator="equal">
      <formula>0</formula>
    </cfRule>
  </conditionalFormatting>
  <conditionalFormatting sqref="W109:X109">
    <cfRule type="cellIs" dxfId="585" priority="219" operator="equal">
      <formula>0</formula>
    </cfRule>
  </conditionalFormatting>
  <conditionalFormatting sqref="W109:X109">
    <cfRule type="cellIs" dxfId="584" priority="218" operator="equal">
      <formula>0</formula>
    </cfRule>
  </conditionalFormatting>
  <conditionalFormatting sqref="W109:X109">
    <cfRule type="cellIs" dxfId="583" priority="217" operator="equal">
      <formula>0</formula>
    </cfRule>
  </conditionalFormatting>
  <conditionalFormatting sqref="W109:X109">
    <cfRule type="cellIs" dxfId="582" priority="216" operator="equal">
      <formula>0</formula>
    </cfRule>
  </conditionalFormatting>
  <conditionalFormatting sqref="W109:X109">
    <cfRule type="cellIs" dxfId="581" priority="215" operator="equal">
      <formula>0</formula>
    </cfRule>
  </conditionalFormatting>
  <conditionalFormatting sqref="W109:X109">
    <cfRule type="cellIs" dxfId="580" priority="214" operator="equal">
      <formula>0</formula>
    </cfRule>
  </conditionalFormatting>
  <conditionalFormatting sqref="W109:X109">
    <cfRule type="cellIs" dxfId="579" priority="213" operator="equal">
      <formula>0</formula>
    </cfRule>
  </conditionalFormatting>
  <conditionalFormatting sqref="W109:X109">
    <cfRule type="cellIs" dxfId="578" priority="212" operator="equal">
      <formula>0</formula>
    </cfRule>
  </conditionalFormatting>
  <conditionalFormatting sqref="G109:H109">
    <cfRule type="cellIs" dxfId="577" priority="211" operator="equal">
      <formula>0</formula>
    </cfRule>
  </conditionalFormatting>
  <conditionalFormatting sqref="G109:H109">
    <cfRule type="cellIs" dxfId="576" priority="210" operator="equal">
      <formula>0</formula>
    </cfRule>
  </conditionalFormatting>
  <conditionalFormatting sqref="G109:H109">
    <cfRule type="cellIs" dxfId="575" priority="209" operator="equal">
      <formula>0</formula>
    </cfRule>
  </conditionalFormatting>
  <conditionalFormatting sqref="G109:H109">
    <cfRule type="cellIs" dxfId="574" priority="208" operator="equal">
      <formula>0</formula>
    </cfRule>
  </conditionalFormatting>
  <conditionalFormatting sqref="C109:D109">
    <cfRule type="cellIs" dxfId="573" priority="207" operator="equal">
      <formula>0</formula>
    </cfRule>
  </conditionalFormatting>
  <conditionalFormatting sqref="C109:D109">
    <cfRule type="cellIs" dxfId="572" priority="206" operator="equal">
      <formula>0</formula>
    </cfRule>
  </conditionalFormatting>
  <conditionalFormatting sqref="C109:D109">
    <cfRule type="cellIs" dxfId="571" priority="205" operator="equal">
      <formula>0</formula>
    </cfRule>
  </conditionalFormatting>
  <conditionalFormatting sqref="C109:D109">
    <cfRule type="cellIs" dxfId="570" priority="204" operator="equal">
      <formula>0</formula>
    </cfRule>
  </conditionalFormatting>
  <conditionalFormatting sqref="W109:X109">
    <cfRule type="cellIs" dxfId="569" priority="203" operator="equal">
      <formula>0</formula>
    </cfRule>
  </conditionalFormatting>
  <conditionalFormatting sqref="W109:X109">
    <cfRule type="cellIs" dxfId="568" priority="202" operator="equal">
      <formula>0</formula>
    </cfRule>
  </conditionalFormatting>
  <conditionalFormatting sqref="W109:X109">
    <cfRule type="cellIs" dxfId="567" priority="201" operator="equal">
      <formula>0</formula>
    </cfRule>
  </conditionalFormatting>
  <conditionalFormatting sqref="W109:X109">
    <cfRule type="cellIs" dxfId="566" priority="200" operator="equal">
      <formula>0</formula>
    </cfRule>
  </conditionalFormatting>
  <conditionalFormatting sqref="W109:X109">
    <cfRule type="cellIs" dxfId="565" priority="199" operator="equal">
      <formula>0</formula>
    </cfRule>
  </conditionalFormatting>
  <conditionalFormatting sqref="W109:X109">
    <cfRule type="cellIs" dxfId="564" priority="198" operator="equal">
      <formula>0</formula>
    </cfRule>
  </conditionalFormatting>
  <conditionalFormatting sqref="W109:X109">
    <cfRule type="cellIs" dxfId="563" priority="197" operator="equal">
      <formula>0</formula>
    </cfRule>
  </conditionalFormatting>
  <conditionalFormatting sqref="W109:X109">
    <cfRule type="cellIs" dxfId="562" priority="196" operator="equal">
      <formula>0</formula>
    </cfRule>
  </conditionalFormatting>
  <conditionalFormatting sqref="W109:X109">
    <cfRule type="cellIs" dxfId="561" priority="195" operator="equal">
      <formula>0</formula>
    </cfRule>
  </conditionalFormatting>
  <conditionalFormatting sqref="W109:X109">
    <cfRule type="cellIs" dxfId="560" priority="194" operator="equal">
      <formula>0</formula>
    </cfRule>
  </conditionalFormatting>
  <conditionalFormatting sqref="C111:D111">
    <cfRule type="cellIs" dxfId="559" priority="193" operator="equal">
      <formula>0</formula>
    </cfRule>
  </conditionalFormatting>
  <conditionalFormatting sqref="C111:D111">
    <cfRule type="cellIs" dxfId="558" priority="192" operator="equal">
      <formula>0</formula>
    </cfRule>
  </conditionalFormatting>
  <conditionalFormatting sqref="C111">
    <cfRule type="cellIs" dxfId="557" priority="191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556" priority="190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50 D146:D150">
    <cfRule type="cellIs" dxfId="555" priority="189" operator="equal">
      <formula>0</formula>
    </cfRule>
  </conditionalFormatting>
  <conditionalFormatting sqref="C123:Z128 C135:Z140 C147:Z152">
    <cfRule type="cellIs" dxfId="554" priority="188" operator="equal">
      <formula>0</formula>
    </cfRule>
  </conditionalFormatting>
  <conditionalFormatting sqref="Y123:Z128 Y135:Z140 Y147:Z152">
    <cfRule type="cellIs" dxfId="553" priority="187" operator="equal">
      <formula>0</formula>
    </cfRule>
  </conditionalFormatting>
  <conditionalFormatting sqref="C123:Z128 C135:Z140 C147:Z152">
    <cfRule type="cellIs" dxfId="552" priority="186" operator="equal">
      <formula>0</formula>
    </cfRule>
  </conditionalFormatting>
  <conditionalFormatting sqref="Y123:Z128 Y135:Z140 Y147:Z152">
    <cfRule type="cellIs" dxfId="551" priority="185" operator="equal">
      <formula>0</formula>
    </cfRule>
  </conditionalFormatting>
  <conditionalFormatting sqref="C139:N139">
    <cfRule type="cellIs" dxfId="550" priority="184" operator="equal">
      <formula>0</formula>
    </cfRule>
  </conditionalFormatting>
  <conditionalFormatting sqref="C151:N151">
    <cfRule type="cellIs" dxfId="549" priority="183" operator="equal">
      <formula>0</formula>
    </cfRule>
  </conditionalFormatting>
  <conditionalFormatting sqref="C151:N151">
    <cfRule type="cellIs" dxfId="548" priority="182" operator="equal">
      <formula>0</formula>
    </cfRule>
  </conditionalFormatting>
  <conditionalFormatting sqref="G139:H139">
    <cfRule type="cellIs" dxfId="547" priority="181" operator="equal">
      <formula>0</formula>
    </cfRule>
  </conditionalFormatting>
  <conditionalFormatting sqref="G139:H139">
    <cfRule type="cellIs" dxfId="546" priority="180" operator="equal">
      <formula>0</formula>
    </cfRule>
  </conditionalFormatting>
  <conditionalFormatting sqref="K139:L139">
    <cfRule type="cellIs" dxfId="545" priority="179" operator="equal">
      <formula>0</formula>
    </cfRule>
  </conditionalFormatting>
  <conditionalFormatting sqref="K139:L139">
    <cfRule type="cellIs" dxfId="544" priority="178" operator="equal">
      <formula>0</formula>
    </cfRule>
  </conditionalFormatting>
  <conditionalFormatting sqref="W147:X150">
    <cfRule type="cellIs" dxfId="543" priority="177" operator="equal">
      <formula>0</formula>
    </cfRule>
  </conditionalFormatting>
  <conditionalFormatting sqref="W147:X149">
    <cfRule type="cellIs" dxfId="542" priority="176" operator="equal">
      <formula>0</formula>
    </cfRule>
  </conditionalFormatting>
  <conditionalFormatting sqref="W151:X151">
    <cfRule type="cellIs" dxfId="541" priority="175" operator="equal">
      <formula>0</formula>
    </cfRule>
  </conditionalFormatting>
  <conditionalFormatting sqref="W151:X151">
    <cfRule type="cellIs" dxfId="540" priority="174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539" priority="173" operator="equal">
      <formula>0</formula>
    </cfRule>
  </conditionalFormatting>
  <conditionalFormatting sqref="C123:N128 C134:N139 N146:N150 L146:L150 M145:M150 J146:J150 K145:K150 H146:H150 I145:I150 F146:F150 G145:G150 E145:E150 D146:D150 C145:C151">
    <cfRule type="cellIs" dxfId="538" priority="172" operator="equal">
      <formula>0</formula>
    </cfRule>
  </conditionalFormatting>
  <conditionalFormatting sqref="C124:Z129 C136:Z141 C148:Z153">
    <cfRule type="cellIs" dxfId="537" priority="171" operator="equal">
      <formula>0</formula>
    </cfRule>
  </conditionalFormatting>
  <conditionalFormatting sqref="Y124:Z129 Y148:Z153 Y136:Z141">
    <cfRule type="cellIs" dxfId="536" priority="170" operator="equal">
      <formula>0</formula>
    </cfRule>
  </conditionalFormatting>
  <conditionalFormatting sqref="C124:Z129 C136:Z141 C148:Z153">
    <cfRule type="cellIs" dxfId="535" priority="169" operator="equal">
      <formula>0</formula>
    </cfRule>
  </conditionalFormatting>
  <conditionalFormatting sqref="Y124:Z129 Y148:Z153 Y136:Z141">
    <cfRule type="cellIs" dxfId="534" priority="168" operator="equal">
      <formula>0</formula>
    </cfRule>
  </conditionalFormatting>
  <conditionalFormatting sqref="C140:N140">
    <cfRule type="cellIs" dxfId="533" priority="167" operator="equal">
      <formula>0</formula>
    </cfRule>
  </conditionalFormatting>
  <conditionalFormatting sqref="C152:N152">
    <cfRule type="cellIs" dxfId="532" priority="166" operator="equal">
      <formula>0</formula>
    </cfRule>
  </conditionalFormatting>
  <conditionalFormatting sqref="C152:N152">
    <cfRule type="cellIs" dxfId="531" priority="165" operator="equal">
      <formula>0</formula>
    </cfRule>
  </conditionalFormatting>
  <conditionalFormatting sqref="G140:H140">
    <cfRule type="cellIs" dxfId="530" priority="164" operator="equal">
      <formula>0</formula>
    </cfRule>
  </conditionalFormatting>
  <conditionalFormatting sqref="G140:H140">
    <cfRule type="cellIs" dxfId="529" priority="163" operator="equal">
      <formula>0</formula>
    </cfRule>
  </conditionalFormatting>
  <conditionalFormatting sqref="K140:L140">
    <cfRule type="cellIs" dxfId="528" priority="162" operator="equal">
      <formula>0</formula>
    </cfRule>
  </conditionalFormatting>
  <conditionalFormatting sqref="K140:L140">
    <cfRule type="cellIs" dxfId="527" priority="161" operator="equal">
      <formula>0</formula>
    </cfRule>
  </conditionalFormatting>
  <conditionalFormatting sqref="W148:X152">
    <cfRule type="cellIs" dxfId="526" priority="160" operator="equal">
      <formula>0</formula>
    </cfRule>
  </conditionalFormatting>
  <conditionalFormatting sqref="W148:X152">
    <cfRule type="cellIs" dxfId="525" priority="159" operator="equal">
      <formula>0</formula>
    </cfRule>
  </conditionalFormatting>
  <conditionalFormatting sqref="W152:X152">
    <cfRule type="cellIs" dxfId="524" priority="158" operator="equal">
      <formula>0</formula>
    </cfRule>
  </conditionalFormatting>
  <conditionalFormatting sqref="W152:X152">
    <cfRule type="cellIs" dxfId="523" priority="157" operator="equal">
      <formula>0</formula>
    </cfRule>
  </conditionalFormatting>
  <conditionalFormatting sqref="C129:F129">
    <cfRule type="cellIs" dxfId="522" priority="156" operator="equal">
      <formula>0</formula>
    </cfRule>
  </conditionalFormatting>
  <conditionalFormatting sqref="G129:H129">
    <cfRule type="cellIs" dxfId="521" priority="155" operator="equal">
      <formula>0</formula>
    </cfRule>
  </conditionalFormatting>
  <conditionalFormatting sqref="G129:J129">
    <cfRule type="cellIs" dxfId="520" priority="154" operator="equal">
      <formula>0</formula>
    </cfRule>
  </conditionalFormatting>
  <conditionalFormatting sqref="K129:N129">
    <cfRule type="cellIs" dxfId="519" priority="153" operator="equal">
      <formula>0</formula>
    </cfRule>
  </conditionalFormatting>
  <conditionalFormatting sqref="O129:R129">
    <cfRule type="cellIs" dxfId="518" priority="152" operator="equal">
      <formula>0</formula>
    </cfRule>
  </conditionalFormatting>
  <conditionalFormatting sqref="O129:R129">
    <cfRule type="cellIs" dxfId="517" priority="151" operator="equal">
      <formula>0</formula>
    </cfRule>
  </conditionalFormatting>
  <conditionalFormatting sqref="S129:V129">
    <cfRule type="cellIs" dxfId="516" priority="150" operator="equal">
      <formula>0</formula>
    </cfRule>
  </conditionalFormatting>
  <conditionalFormatting sqref="S129:V129">
    <cfRule type="cellIs" dxfId="515" priority="149" operator="equal">
      <formula>0</formula>
    </cfRule>
  </conditionalFormatting>
  <conditionalFormatting sqref="W129:Z129">
    <cfRule type="cellIs" dxfId="514" priority="148" operator="equal">
      <formula>0</formula>
    </cfRule>
  </conditionalFormatting>
  <conditionalFormatting sqref="W129:Z129">
    <cfRule type="cellIs" dxfId="513" priority="147" operator="equal">
      <formula>0</formula>
    </cfRule>
  </conditionalFormatting>
  <conditionalFormatting sqref="C141:F141">
    <cfRule type="cellIs" dxfId="512" priority="146" operator="equal">
      <formula>0</formula>
    </cfRule>
  </conditionalFormatting>
  <conditionalFormatting sqref="G141:J141">
    <cfRule type="cellIs" dxfId="511" priority="145" operator="equal">
      <formula>0</formula>
    </cfRule>
  </conditionalFormatting>
  <conditionalFormatting sqref="K141:N141">
    <cfRule type="cellIs" dxfId="510" priority="144" operator="equal">
      <formula>0</formula>
    </cfRule>
  </conditionalFormatting>
  <conditionalFormatting sqref="O141:R141">
    <cfRule type="cellIs" dxfId="509" priority="143" operator="equal">
      <formula>0</formula>
    </cfRule>
  </conditionalFormatting>
  <conditionalFormatting sqref="O141:R141">
    <cfRule type="cellIs" dxfId="508" priority="142" operator="equal">
      <formula>0</formula>
    </cfRule>
  </conditionalFormatting>
  <conditionalFormatting sqref="S141:V141">
    <cfRule type="cellIs" dxfId="507" priority="141" operator="equal">
      <formula>0</formula>
    </cfRule>
  </conditionalFormatting>
  <conditionalFormatting sqref="S141:V141">
    <cfRule type="cellIs" dxfId="506" priority="140" operator="equal">
      <formula>0</formula>
    </cfRule>
  </conditionalFormatting>
  <conditionalFormatting sqref="W141:Z141">
    <cfRule type="cellIs" dxfId="505" priority="139" operator="equal">
      <formula>0</formula>
    </cfRule>
  </conditionalFormatting>
  <conditionalFormatting sqref="W141:Z141">
    <cfRule type="cellIs" dxfId="504" priority="138" operator="equal">
      <formula>0</formula>
    </cfRule>
  </conditionalFormatting>
  <conditionalFormatting sqref="C153:F153">
    <cfRule type="cellIs" dxfId="503" priority="137" operator="equal">
      <formula>0</formula>
    </cfRule>
  </conditionalFormatting>
  <conditionalFormatting sqref="C153:F153">
    <cfRule type="cellIs" dxfId="502" priority="136" operator="equal">
      <formula>0</formula>
    </cfRule>
  </conditionalFormatting>
  <conditionalFormatting sqref="G153:J153">
    <cfRule type="cellIs" dxfId="501" priority="135" operator="equal">
      <formula>0</formula>
    </cfRule>
  </conditionalFormatting>
  <conditionalFormatting sqref="G153:J153">
    <cfRule type="cellIs" dxfId="500" priority="134" operator="equal">
      <formula>0</formula>
    </cfRule>
  </conditionalFormatting>
  <conditionalFormatting sqref="K153:N153">
    <cfRule type="cellIs" dxfId="499" priority="133" operator="equal">
      <formula>0</formula>
    </cfRule>
  </conditionalFormatting>
  <conditionalFormatting sqref="K153:N153">
    <cfRule type="cellIs" dxfId="498" priority="132" operator="equal">
      <formula>0</formula>
    </cfRule>
  </conditionalFormatting>
  <conditionalFormatting sqref="O153:R153">
    <cfRule type="cellIs" dxfId="497" priority="131" operator="equal">
      <formula>0</formula>
    </cfRule>
  </conditionalFormatting>
  <conditionalFormatting sqref="O153:R153">
    <cfRule type="cellIs" dxfId="496" priority="130" operator="equal">
      <formula>0</formula>
    </cfRule>
  </conditionalFormatting>
  <conditionalFormatting sqref="S153:V153">
    <cfRule type="cellIs" dxfId="495" priority="129" operator="equal">
      <formula>0</formula>
    </cfRule>
  </conditionalFormatting>
  <conditionalFormatting sqref="S153:V153">
    <cfRule type="cellIs" dxfId="494" priority="128" operator="equal">
      <formula>0</formula>
    </cfRule>
  </conditionalFormatting>
  <conditionalFormatting sqref="W153:Z153">
    <cfRule type="cellIs" dxfId="493" priority="127" operator="equal">
      <formula>0</formula>
    </cfRule>
  </conditionalFormatting>
  <conditionalFormatting sqref="W153:Z153">
    <cfRule type="cellIs" dxfId="492" priority="126" operator="equal">
      <formula>0</formula>
    </cfRule>
  </conditionalFormatting>
  <conditionalFormatting sqref="Y148:Z152">
    <cfRule type="cellIs" dxfId="491" priority="125" operator="equal">
      <formula>0</formula>
    </cfRule>
  </conditionalFormatting>
  <conditionalFormatting sqref="Y148:Z152">
    <cfRule type="cellIs" dxfId="490" priority="124" operator="equal">
      <formula>0</formula>
    </cfRule>
  </conditionalFormatting>
  <conditionalFormatting sqref="Y152:Z152">
    <cfRule type="cellIs" dxfId="489" priority="123" operator="equal">
      <formula>0</formula>
    </cfRule>
  </conditionalFormatting>
  <conditionalFormatting sqref="Y152:Z152">
    <cfRule type="cellIs" dxfId="488" priority="122" operator="equal">
      <formula>0</formula>
    </cfRule>
  </conditionalFormatting>
  <conditionalFormatting sqref="W136:X140">
    <cfRule type="cellIs" dxfId="487" priority="121" operator="equal">
      <formula>0</formula>
    </cfRule>
  </conditionalFormatting>
  <conditionalFormatting sqref="W136:X140">
    <cfRule type="cellIs" dxfId="486" priority="120" operator="equal">
      <formula>0</formula>
    </cfRule>
  </conditionalFormatting>
  <conditionalFormatting sqref="W140:X140">
    <cfRule type="cellIs" dxfId="485" priority="119" operator="equal">
      <formula>0</formula>
    </cfRule>
  </conditionalFormatting>
  <conditionalFormatting sqref="W140:X140">
    <cfRule type="cellIs" dxfId="484" priority="118" operator="equal">
      <formula>0</formula>
    </cfRule>
  </conditionalFormatting>
  <conditionalFormatting sqref="Y136:Z140">
    <cfRule type="cellIs" dxfId="483" priority="117" operator="equal">
      <formula>0</formula>
    </cfRule>
  </conditionalFormatting>
  <conditionalFormatting sqref="Y136:Z140">
    <cfRule type="cellIs" dxfId="482" priority="116" operator="equal">
      <formula>0</formula>
    </cfRule>
  </conditionalFormatting>
  <conditionalFormatting sqref="Y140:Z140">
    <cfRule type="cellIs" dxfId="481" priority="115" operator="equal">
      <formula>0</formula>
    </cfRule>
  </conditionalFormatting>
  <conditionalFormatting sqref="Y140:Z140">
    <cfRule type="cellIs" dxfId="480" priority="114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479" priority="113" operator="equal">
      <formula>0</formula>
    </cfRule>
  </conditionalFormatting>
  <conditionalFormatting sqref="C124:N128 C134:N139 F146:F150 D147:D150 N146:N150 L146:L150 M145:M150 J146:J150 K145:K150 H146:H150 I145:I150 E145:E150 G145:G150 C145:C151">
    <cfRule type="cellIs" dxfId="478" priority="112" operator="equal">
      <formula>0</formula>
    </cfRule>
  </conditionalFormatting>
  <conditionalFormatting sqref="C124:Z129 C136:Z141 C148:Z153">
    <cfRule type="cellIs" dxfId="477" priority="111" operator="equal">
      <formula>0</formula>
    </cfRule>
  </conditionalFormatting>
  <conditionalFormatting sqref="Y124:Z129 Y148:Z153 Y136:Z141">
    <cfRule type="cellIs" dxfId="476" priority="110" operator="equal">
      <formula>0</formula>
    </cfRule>
  </conditionalFormatting>
  <conditionalFormatting sqref="C124:Z129 C136:Z141 C148:Z153">
    <cfRule type="cellIs" dxfId="475" priority="109" operator="equal">
      <formula>0</formula>
    </cfRule>
  </conditionalFormatting>
  <conditionalFormatting sqref="Y124:Z129 Y148:Z153 Y136:Z141">
    <cfRule type="cellIs" dxfId="474" priority="108" operator="equal">
      <formula>0</formula>
    </cfRule>
  </conditionalFormatting>
  <conditionalFormatting sqref="C140:N140">
    <cfRule type="cellIs" dxfId="473" priority="107" operator="equal">
      <formula>0</formula>
    </cfRule>
  </conditionalFormatting>
  <conditionalFormatting sqref="C152:N152">
    <cfRule type="cellIs" dxfId="472" priority="106" operator="equal">
      <formula>0</formula>
    </cfRule>
  </conditionalFormatting>
  <conditionalFormatting sqref="C152:N152">
    <cfRule type="cellIs" dxfId="471" priority="105" operator="equal">
      <formula>0</formula>
    </cfRule>
  </conditionalFormatting>
  <conditionalFormatting sqref="G140:H140">
    <cfRule type="cellIs" dxfId="470" priority="104" operator="equal">
      <formula>0</formula>
    </cfRule>
  </conditionalFormatting>
  <conditionalFormatting sqref="G140:H140">
    <cfRule type="cellIs" dxfId="469" priority="103" operator="equal">
      <formula>0</formula>
    </cfRule>
  </conditionalFormatting>
  <conditionalFormatting sqref="K140:L140">
    <cfRule type="cellIs" dxfId="468" priority="102" operator="equal">
      <formula>0</formula>
    </cfRule>
  </conditionalFormatting>
  <conditionalFormatting sqref="K140:L140">
    <cfRule type="cellIs" dxfId="467" priority="101" operator="equal">
      <formula>0</formula>
    </cfRule>
  </conditionalFormatting>
  <conditionalFormatting sqref="W148:X152">
    <cfRule type="cellIs" dxfId="466" priority="100" operator="equal">
      <formula>0</formula>
    </cfRule>
  </conditionalFormatting>
  <conditionalFormatting sqref="W148:X152">
    <cfRule type="cellIs" dxfId="465" priority="99" operator="equal">
      <formula>0</formula>
    </cfRule>
  </conditionalFormatting>
  <conditionalFormatting sqref="W152:X152">
    <cfRule type="cellIs" dxfId="464" priority="98" operator="equal">
      <formula>0</formula>
    </cfRule>
  </conditionalFormatting>
  <conditionalFormatting sqref="W152:X152">
    <cfRule type="cellIs" dxfId="463" priority="97" operator="equal">
      <formula>0</formula>
    </cfRule>
  </conditionalFormatting>
  <conditionalFormatting sqref="C129:F129">
    <cfRule type="cellIs" dxfId="462" priority="96" operator="equal">
      <formula>0</formula>
    </cfRule>
  </conditionalFormatting>
  <conditionalFormatting sqref="G129:H129">
    <cfRule type="cellIs" dxfId="461" priority="95" operator="equal">
      <formula>0</formula>
    </cfRule>
  </conditionalFormatting>
  <conditionalFormatting sqref="G129:J129">
    <cfRule type="cellIs" dxfId="460" priority="94" operator="equal">
      <formula>0</formula>
    </cfRule>
  </conditionalFormatting>
  <conditionalFormatting sqref="K129:N129">
    <cfRule type="cellIs" dxfId="459" priority="93" operator="equal">
      <formula>0</formula>
    </cfRule>
  </conditionalFormatting>
  <conditionalFormatting sqref="O129:R129">
    <cfRule type="cellIs" dxfId="458" priority="92" operator="equal">
      <formula>0</formula>
    </cfRule>
  </conditionalFormatting>
  <conditionalFormatting sqref="O129:R129">
    <cfRule type="cellIs" dxfId="457" priority="91" operator="equal">
      <formula>0</formula>
    </cfRule>
  </conditionalFormatting>
  <conditionalFormatting sqref="S129:V129">
    <cfRule type="cellIs" dxfId="456" priority="90" operator="equal">
      <formula>0</formula>
    </cfRule>
  </conditionalFormatting>
  <conditionalFormatting sqref="S129:V129">
    <cfRule type="cellIs" dxfId="455" priority="89" operator="equal">
      <formula>0</formula>
    </cfRule>
  </conditionalFormatting>
  <conditionalFormatting sqref="W129:Z129">
    <cfRule type="cellIs" dxfId="454" priority="88" operator="equal">
      <formula>0</formula>
    </cfRule>
  </conditionalFormatting>
  <conditionalFormatting sqref="W129:Z129">
    <cfRule type="cellIs" dxfId="453" priority="87" operator="equal">
      <formula>0</formula>
    </cfRule>
  </conditionalFormatting>
  <conditionalFormatting sqref="C141:F141">
    <cfRule type="cellIs" dxfId="452" priority="86" operator="equal">
      <formula>0</formula>
    </cfRule>
  </conditionalFormatting>
  <conditionalFormatting sqref="G141:J141">
    <cfRule type="cellIs" dxfId="451" priority="85" operator="equal">
      <formula>0</formula>
    </cfRule>
  </conditionalFormatting>
  <conditionalFormatting sqref="K141:N141">
    <cfRule type="cellIs" dxfId="450" priority="84" operator="equal">
      <formula>0</formula>
    </cfRule>
  </conditionalFormatting>
  <conditionalFormatting sqref="O141:R141">
    <cfRule type="cellIs" dxfId="449" priority="83" operator="equal">
      <formula>0</formula>
    </cfRule>
  </conditionalFormatting>
  <conditionalFormatting sqref="O141:R141">
    <cfRule type="cellIs" dxfId="448" priority="82" operator="equal">
      <formula>0</formula>
    </cfRule>
  </conditionalFormatting>
  <conditionalFormatting sqref="S141:V141">
    <cfRule type="cellIs" dxfId="447" priority="81" operator="equal">
      <formula>0</formula>
    </cfRule>
  </conditionalFormatting>
  <conditionalFormatting sqref="S141:V141">
    <cfRule type="cellIs" dxfId="446" priority="80" operator="equal">
      <formula>0</formula>
    </cfRule>
  </conditionalFormatting>
  <conditionalFormatting sqref="W141:Z141">
    <cfRule type="cellIs" dxfId="445" priority="79" operator="equal">
      <formula>0</formula>
    </cfRule>
  </conditionalFormatting>
  <conditionalFormatting sqref="W141:Z141">
    <cfRule type="cellIs" dxfId="444" priority="78" operator="equal">
      <formula>0</formula>
    </cfRule>
  </conditionalFormatting>
  <conditionalFormatting sqref="C153:F153">
    <cfRule type="cellIs" dxfId="443" priority="77" operator="equal">
      <formula>0</formula>
    </cfRule>
  </conditionalFormatting>
  <conditionalFormatting sqref="C153:F153">
    <cfRule type="cellIs" dxfId="442" priority="76" operator="equal">
      <formula>0</formula>
    </cfRule>
  </conditionalFormatting>
  <conditionalFormatting sqref="G153:J153">
    <cfRule type="cellIs" dxfId="441" priority="75" operator="equal">
      <formula>0</formula>
    </cfRule>
  </conditionalFormatting>
  <conditionalFormatting sqref="G153:J153">
    <cfRule type="cellIs" dxfId="440" priority="74" operator="equal">
      <formula>0</formula>
    </cfRule>
  </conditionalFormatting>
  <conditionalFormatting sqref="K153:N153">
    <cfRule type="cellIs" dxfId="439" priority="73" operator="equal">
      <formula>0</formula>
    </cfRule>
  </conditionalFormatting>
  <conditionalFormatting sqref="K153:N153">
    <cfRule type="cellIs" dxfId="438" priority="72" operator="equal">
      <formula>0</formula>
    </cfRule>
  </conditionalFormatting>
  <conditionalFormatting sqref="O153:R153">
    <cfRule type="cellIs" dxfId="437" priority="71" operator="equal">
      <formula>0</formula>
    </cfRule>
  </conditionalFormatting>
  <conditionalFormatting sqref="O153:R153">
    <cfRule type="cellIs" dxfId="436" priority="70" operator="equal">
      <formula>0</formula>
    </cfRule>
  </conditionalFormatting>
  <conditionalFormatting sqref="S153:V153">
    <cfRule type="cellIs" dxfId="435" priority="69" operator="equal">
      <formula>0</formula>
    </cfRule>
  </conditionalFormatting>
  <conditionalFormatting sqref="S153:V153">
    <cfRule type="cellIs" dxfId="434" priority="68" operator="equal">
      <formula>0</formula>
    </cfRule>
  </conditionalFormatting>
  <conditionalFormatting sqref="W153:Z153">
    <cfRule type="cellIs" dxfId="433" priority="67" operator="equal">
      <formula>0</formula>
    </cfRule>
  </conditionalFormatting>
  <conditionalFormatting sqref="W153:Z153">
    <cfRule type="cellIs" dxfId="432" priority="66" operator="equal">
      <formula>0</formula>
    </cfRule>
  </conditionalFormatting>
  <conditionalFormatting sqref="Y148:Z152">
    <cfRule type="cellIs" dxfId="431" priority="65" operator="equal">
      <formula>0</formula>
    </cfRule>
  </conditionalFormatting>
  <conditionalFormatting sqref="Y148:Z152">
    <cfRule type="cellIs" dxfId="430" priority="64" operator="equal">
      <formula>0</formula>
    </cfRule>
  </conditionalFormatting>
  <conditionalFormatting sqref="Y152:Z152">
    <cfRule type="cellIs" dxfId="429" priority="63" operator="equal">
      <formula>0</formula>
    </cfRule>
  </conditionalFormatting>
  <conditionalFormatting sqref="Y152:Z152">
    <cfRule type="cellIs" dxfId="428" priority="62" operator="equal">
      <formula>0</formula>
    </cfRule>
  </conditionalFormatting>
  <conditionalFormatting sqref="W136:X140">
    <cfRule type="cellIs" dxfId="427" priority="61" operator="equal">
      <formula>0</formula>
    </cfRule>
  </conditionalFormatting>
  <conditionalFormatting sqref="W136:X140">
    <cfRule type="cellIs" dxfId="426" priority="60" operator="equal">
      <formula>0</formula>
    </cfRule>
  </conditionalFormatting>
  <conditionalFormatting sqref="W140:X140">
    <cfRule type="cellIs" dxfId="425" priority="59" operator="equal">
      <formula>0</formula>
    </cfRule>
  </conditionalFormatting>
  <conditionalFormatting sqref="W140:X140">
    <cfRule type="cellIs" dxfId="424" priority="58" operator="equal">
      <formula>0</formula>
    </cfRule>
  </conditionalFormatting>
  <conditionalFormatting sqref="Y136:Z140">
    <cfRule type="cellIs" dxfId="423" priority="57" operator="equal">
      <formula>0</formula>
    </cfRule>
  </conditionalFormatting>
  <conditionalFormatting sqref="Y136:Z140">
    <cfRule type="cellIs" dxfId="422" priority="56" operator="equal">
      <formula>0</formula>
    </cfRule>
  </conditionalFormatting>
  <conditionalFormatting sqref="Y140:Z140">
    <cfRule type="cellIs" dxfId="421" priority="55" operator="equal">
      <formula>0</formula>
    </cfRule>
  </conditionalFormatting>
  <conditionalFormatting sqref="Y140:Z140">
    <cfRule type="cellIs" dxfId="420" priority="54" operator="equal">
      <formula>0</formula>
    </cfRule>
  </conditionalFormatting>
  <conditionalFormatting sqref="M145 K145 I145 G145 C145 E145">
    <cfRule type="cellIs" dxfId="419" priority="53" operator="equal">
      <formula>0</formula>
    </cfRule>
  </conditionalFormatting>
  <conditionalFormatting sqref="M145 K145 I145 G145 C145 E145">
    <cfRule type="cellIs" dxfId="418" priority="52" operator="equal">
      <formula>0</formula>
    </cfRule>
  </conditionalFormatting>
  <conditionalFormatting sqref="C151">
    <cfRule type="cellIs" dxfId="417" priority="51" operator="equal">
      <formula>0</formula>
    </cfRule>
  </conditionalFormatting>
  <conditionalFormatting sqref="C152">
    <cfRule type="cellIs" dxfId="416" priority="50" operator="equal">
      <formula>0</formula>
    </cfRule>
  </conditionalFormatting>
  <conditionalFormatting sqref="C152">
    <cfRule type="cellIs" dxfId="415" priority="49" operator="equal">
      <formula>0</formula>
    </cfRule>
  </conditionalFormatting>
  <conditionalFormatting sqref="C135:Z140 C123:Z128 C147:Z152">
    <cfRule type="cellIs" dxfId="414" priority="48" operator="equal">
      <formula>0</formula>
    </cfRule>
  </conditionalFormatting>
  <conditionalFormatting sqref="Y135:Z140 Y123:Z128 Y147:Z152">
    <cfRule type="cellIs" dxfId="413" priority="47" operator="equal">
      <formula>0</formula>
    </cfRule>
  </conditionalFormatting>
  <conditionalFormatting sqref="W149:X149">
    <cfRule type="cellIs" dxfId="412" priority="46" operator="equal">
      <formula>0</formula>
    </cfRule>
  </conditionalFormatting>
  <conditionalFormatting sqref="W149:X149">
    <cfRule type="cellIs" dxfId="411" priority="45" operator="equal">
      <formula>0</formula>
    </cfRule>
  </conditionalFormatting>
  <conditionalFormatting sqref="W149:X149">
    <cfRule type="cellIs" dxfId="410" priority="44" operator="equal">
      <formula>0</formula>
    </cfRule>
  </conditionalFormatting>
  <conditionalFormatting sqref="W149:X149">
    <cfRule type="cellIs" dxfId="409" priority="43" operator="equal">
      <formula>0</formula>
    </cfRule>
  </conditionalFormatting>
  <conditionalFormatting sqref="W149:X149">
    <cfRule type="cellIs" dxfId="408" priority="42" operator="equal">
      <formula>0</formula>
    </cfRule>
  </conditionalFormatting>
  <conditionalFormatting sqref="W149:X149">
    <cfRule type="cellIs" dxfId="407" priority="41" operator="equal">
      <formula>0</formula>
    </cfRule>
  </conditionalFormatting>
  <conditionalFormatting sqref="C147">
    <cfRule type="cellIs" dxfId="406" priority="40" operator="equal">
      <formula>0</formula>
    </cfRule>
  </conditionalFormatting>
  <conditionalFormatting sqref="C147">
    <cfRule type="cellIs" dxfId="405" priority="39" operator="equal">
      <formula>0</formula>
    </cfRule>
  </conditionalFormatting>
  <conditionalFormatting sqref="C147">
    <cfRule type="cellIs" dxfId="404" priority="38" operator="equal">
      <formula>0</formula>
    </cfRule>
  </conditionalFormatting>
  <conditionalFormatting sqref="C147">
    <cfRule type="cellIs" dxfId="403" priority="37" operator="equal">
      <formula>0</formula>
    </cfRule>
  </conditionalFormatting>
  <conditionalFormatting sqref="W147:X147">
    <cfRule type="cellIs" dxfId="402" priority="36" operator="equal">
      <formula>0</formula>
    </cfRule>
  </conditionalFormatting>
  <conditionalFormatting sqref="W147:X147">
    <cfRule type="cellIs" dxfId="401" priority="35" operator="equal">
      <formula>0</formula>
    </cfRule>
  </conditionalFormatting>
  <conditionalFormatting sqref="W147:X147">
    <cfRule type="cellIs" dxfId="400" priority="34" operator="equal">
      <formula>0</formula>
    </cfRule>
  </conditionalFormatting>
  <conditionalFormatting sqref="W147:X147">
    <cfRule type="cellIs" dxfId="399" priority="33" operator="equal">
      <formula>0</formula>
    </cfRule>
  </conditionalFormatting>
  <conditionalFormatting sqref="W147:X147">
    <cfRule type="cellIs" dxfId="398" priority="32" operator="equal">
      <formula>0</formula>
    </cfRule>
  </conditionalFormatting>
  <conditionalFormatting sqref="W147:X147">
    <cfRule type="cellIs" dxfId="397" priority="31" operator="equal">
      <formula>0</formula>
    </cfRule>
  </conditionalFormatting>
  <conditionalFormatting sqref="W147:X147">
    <cfRule type="cellIs" dxfId="396" priority="30" operator="equal">
      <formula>0</formula>
    </cfRule>
  </conditionalFormatting>
  <conditionalFormatting sqref="W147:X147">
    <cfRule type="cellIs" dxfId="395" priority="29" operator="equal">
      <formula>0</formula>
    </cfRule>
  </conditionalFormatting>
  <conditionalFormatting sqref="W147:X147">
    <cfRule type="cellIs" dxfId="394" priority="28" operator="equal">
      <formula>0</formula>
    </cfRule>
  </conditionalFormatting>
  <conditionalFormatting sqref="W147:X147">
    <cfRule type="cellIs" dxfId="393" priority="27" operator="equal">
      <formula>0</formula>
    </cfRule>
  </conditionalFormatting>
  <conditionalFormatting sqref="W147:X147">
    <cfRule type="cellIs" dxfId="392" priority="26" operator="equal">
      <formula>0</formula>
    </cfRule>
  </conditionalFormatting>
  <conditionalFormatting sqref="W147:X147">
    <cfRule type="cellIs" dxfId="391" priority="25" operator="equal">
      <formula>0</formula>
    </cfRule>
  </conditionalFormatting>
  <conditionalFormatting sqref="W147:X147">
    <cfRule type="cellIs" dxfId="390" priority="24" operator="equal">
      <formula>0</formula>
    </cfRule>
  </conditionalFormatting>
  <conditionalFormatting sqref="W147:X147">
    <cfRule type="cellIs" dxfId="389" priority="23" operator="equal">
      <formula>0</formula>
    </cfRule>
  </conditionalFormatting>
  <conditionalFormatting sqref="G147:H147">
    <cfRule type="cellIs" dxfId="388" priority="22" operator="equal">
      <formula>0</formula>
    </cfRule>
  </conditionalFormatting>
  <conditionalFormatting sqref="G147:H147">
    <cfRule type="cellIs" dxfId="387" priority="21" operator="equal">
      <formula>0</formula>
    </cfRule>
  </conditionalFormatting>
  <conditionalFormatting sqref="G147:H147">
    <cfRule type="cellIs" dxfId="386" priority="20" operator="equal">
      <formula>0</formula>
    </cfRule>
  </conditionalFormatting>
  <conditionalFormatting sqref="G147:H147">
    <cfRule type="cellIs" dxfId="385" priority="19" operator="equal">
      <formula>0</formula>
    </cfRule>
  </conditionalFormatting>
  <conditionalFormatting sqref="C147:D147">
    <cfRule type="cellIs" dxfId="384" priority="18" operator="equal">
      <formula>0</formula>
    </cfRule>
  </conditionalFormatting>
  <conditionalFormatting sqref="C147:D147">
    <cfRule type="cellIs" dxfId="383" priority="17" operator="equal">
      <formula>0</formula>
    </cfRule>
  </conditionalFormatting>
  <conditionalFormatting sqref="C147:D147">
    <cfRule type="cellIs" dxfId="382" priority="16" operator="equal">
      <formula>0</formula>
    </cfRule>
  </conditionalFormatting>
  <conditionalFormatting sqref="C147:D147">
    <cfRule type="cellIs" dxfId="381" priority="15" operator="equal">
      <formula>0</formula>
    </cfRule>
  </conditionalFormatting>
  <conditionalFormatting sqref="W147:X147">
    <cfRule type="cellIs" dxfId="380" priority="14" operator="equal">
      <formula>0</formula>
    </cfRule>
  </conditionalFormatting>
  <conditionalFormatting sqref="W147:X147">
    <cfRule type="cellIs" dxfId="379" priority="13" operator="equal">
      <formula>0</formula>
    </cfRule>
  </conditionalFormatting>
  <conditionalFormatting sqref="W147:X147">
    <cfRule type="cellIs" dxfId="378" priority="12" operator="equal">
      <formula>0</formula>
    </cfRule>
  </conditionalFormatting>
  <conditionalFormatting sqref="W147:X147">
    <cfRule type="cellIs" dxfId="377" priority="11" operator="equal">
      <formula>0</formula>
    </cfRule>
  </conditionalFormatting>
  <conditionalFormatting sqref="W147:X147">
    <cfRule type="cellIs" dxfId="376" priority="10" operator="equal">
      <formula>0</formula>
    </cfRule>
  </conditionalFormatting>
  <conditionalFormatting sqref="W147:X147">
    <cfRule type="cellIs" dxfId="375" priority="9" operator="equal">
      <formula>0</formula>
    </cfRule>
  </conditionalFormatting>
  <conditionalFormatting sqref="W147:X147">
    <cfRule type="cellIs" dxfId="374" priority="8" operator="equal">
      <formula>0</formula>
    </cfRule>
  </conditionalFormatting>
  <conditionalFormatting sqref="W147:X147">
    <cfRule type="cellIs" dxfId="373" priority="7" operator="equal">
      <formula>0</formula>
    </cfRule>
  </conditionalFormatting>
  <conditionalFormatting sqref="W147:X147">
    <cfRule type="cellIs" dxfId="372" priority="6" operator="equal">
      <formula>0</formula>
    </cfRule>
  </conditionalFormatting>
  <conditionalFormatting sqref="W147:X147">
    <cfRule type="cellIs" dxfId="371" priority="5" operator="equal">
      <formula>0</formula>
    </cfRule>
  </conditionalFormatting>
  <conditionalFormatting sqref="C149:D149">
    <cfRule type="cellIs" dxfId="370" priority="4" operator="equal">
      <formula>0</formula>
    </cfRule>
  </conditionalFormatting>
  <conditionalFormatting sqref="C149:D149">
    <cfRule type="cellIs" dxfId="369" priority="3" operator="equal">
      <formula>0</formula>
    </cfRule>
  </conditionalFormatting>
  <conditionalFormatting sqref="C149">
    <cfRule type="cellIs" dxfId="368" priority="2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0528-BD32-4227-8847-9E85F23B252E}">
  <dimension ref="A1:AF182"/>
  <sheetViews>
    <sheetView showGridLines="0" topLeftCell="A31" zoomScale="80" zoomScaleNormal="80" zoomScaleSheetLayoutView="80" workbookViewId="0">
      <selection activeCell="B35" sqref="B35:Z71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72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45231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45232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ht="15.75" thickBot="1" x14ac:dyDescent="0.3">
      <c r="B11" s="7">
        <v>45233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1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1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B16" s="67" t="s">
        <v>2</v>
      </c>
      <c r="C16" s="70" t="s">
        <v>3</v>
      </c>
      <c r="D16" s="71"/>
      <c r="E16" s="71"/>
      <c r="F16" s="72"/>
      <c r="G16" s="70" t="s">
        <v>4</v>
      </c>
      <c r="H16" s="71"/>
      <c r="I16" s="71"/>
      <c r="J16" s="72"/>
      <c r="K16" s="70" t="s">
        <v>5</v>
      </c>
      <c r="L16" s="71"/>
      <c r="M16" s="71"/>
      <c r="N16" s="72"/>
      <c r="O16" s="70" t="s">
        <v>6</v>
      </c>
      <c r="P16" s="71"/>
      <c r="Q16" s="71"/>
      <c r="R16" s="72"/>
      <c r="S16" s="70" t="s">
        <v>7</v>
      </c>
      <c r="T16" s="71"/>
      <c r="U16" s="71"/>
      <c r="V16" s="72"/>
      <c r="W16" s="70" t="s">
        <v>8</v>
      </c>
      <c r="X16" s="71"/>
      <c r="Y16" s="71"/>
      <c r="Z16" s="72"/>
    </row>
    <row r="17" spans="2:32" x14ac:dyDescent="0.25">
      <c r="B17" s="68"/>
      <c r="C17" s="73" t="s">
        <v>9</v>
      </c>
      <c r="D17" s="74"/>
      <c r="E17" s="75" t="s">
        <v>10</v>
      </c>
      <c r="F17" s="76"/>
      <c r="G17" s="73" t="s">
        <v>9</v>
      </c>
      <c r="H17" s="74"/>
      <c r="I17" s="75" t="s">
        <v>10</v>
      </c>
      <c r="J17" s="76"/>
      <c r="K17" s="73" t="s">
        <v>9</v>
      </c>
      <c r="L17" s="74"/>
      <c r="M17" s="75" t="s">
        <v>10</v>
      </c>
      <c r="N17" s="76"/>
      <c r="O17" s="73" t="s">
        <v>9</v>
      </c>
      <c r="P17" s="74"/>
      <c r="Q17" s="75" t="s">
        <v>10</v>
      </c>
      <c r="R17" s="76"/>
      <c r="S17" s="73" t="s">
        <v>9</v>
      </c>
      <c r="T17" s="74"/>
      <c r="U17" s="75" t="s">
        <v>10</v>
      </c>
      <c r="V17" s="76"/>
      <c r="W17" s="73" t="s">
        <v>9</v>
      </c>
      <c r="X17" s="74"/>
      <c r="Y17" s="75" t="s">
        <v>10</v>
      </c>
      <c r="Z17" s="76"/>
    </row>
    <row r="18" spans="2:32" ht="15.75" thickBot="1" x14ac:dyDescent="0.3">
      <c r="B18" s="6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  <c r="AB18" s="27"/>
      <c r="AC18" s="27"/>
    </row>
    <row r="19" spans="2:32" x14ac:dyDescent="0.25">
      <c r="B19" s="7">
        <v>45231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32" x14ac:dyDescent="0.25">
      <c r="B20" s="21">
        <v>45232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32" ht="15.75" thickBot="1" x14ac:dyDescent="0.3">
      <c r="B21" s="7">
        <v>45233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32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32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32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32" ht="22.5" customHeight="1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B26" s="67" t="s">
        <v>2</v>
      </c>
      <c r="C26" s="70" t="s">
        <v>18</v>
      </c>
      <c r="D26" s="71"/>
      <c r="E26" s="71"/>
      <c r="F26" s="72"/>
      <c r="G26" s="70" t="s">
        <v>19</v>
      </c>
      <c r="H26" s="71"/>
      <c r="I26" s="71"/>
      <c r="J26" s="72"/>
      <c r="K26" s="70" t="s">
        <v>20</v>
      </c>
      <c r="L26" s="71"/>
      <c r="M26" s="71"/>
      <c r="N26" s="72"/>
      <c r="O26" s="70" t="s">
        <v>21</v>
      </c>
      <c r="P26" s="71"/>
      <c r="Q26" s="71"/>
      <c r="R26" s="72"/>
      <c r="S26" s="70" t="s">
        <v>22</v>
      </c>
      <c r="T26" s="71"/>
      <c r="U26" s="71"/>
      <c r="V26" s="72"/>
      <c r="W26" s="70" t="s">
        <v>8</v>
      </c>
      <c r="X26" s="71"/>
      <c r="Y26" s="71"/>
      <c r="Z26" s="72"/>
    </row>
    <row r="27" spans="2:32" x14ac:dyDescent="0.25">
      <c r="B27" s="68"/>
      <c r="C27" s="73" t="s">
        <v>9</v>
      </c>
      <c r="D27" s="74"/>
      <c r="E27" s="75" t="s">
        <v>10</v>
      </c>
      <c r="F27" s="76"/>
      <c r="G27" s="73" t="s">
        <v>9</v>
      </c>
      <c r="H27" s="74"/>
      <c r="I27" s="75" t="s">
        <v>10</v>
      </c>
      <c r="J27" s="76"/>
      <c r="K27" s="73" t="s">
        <v>9</v>
      </c>
      <c r="L27" s="74"/>
      <c r="M27" s="75" t="s">
        <v>10</v>
      </c>
      <c r="N27" s="76"/>
      <c r="O27" s="73" t="s">
        <v>9</v>
      </c>
      <c r="P27" s="74"/>
      <c r="Q27" s="75" t="s">
        <v>10</v>
      </c>
      <c r="R27" s="76"/>
      <c r="S27" s="73" t="s">
        <v>9</v>
      </c>
      <c r="T27" s="74"/>
      <c r="U27" s="75" t="s">
        <v>10</v>
      </c>
      <c r="V27" s="76"/>
      <c r="W27" s="73" t="s">
        <v>9</v>
      </c>
      <c r="X27" s="74"/>
      <c r="Y27" s="75" t="s">
        <v>10</v>
      </c>
      <c r="Z27" s="76"/>
    </row>
    <row r="28" spans="2:32" ht="15.75" thickBot="1" x14ac:dyDescent="0.3">
      <c r="B28" s="6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32" x14ac:dyDescent="0.25">
      <c r="B29" s="7">
        <v>45231</v>
      </c>
      <c r="C29" s="8"/>
      <c r="D29" s="9"/>
      <c r="E29" s="18"/>
      <c r="F29" s="10"/>
      <c r="G29" s="8"/>
      <c r="H29" s="9"/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/>
      <c r="X29" s="9"/>
      <c r="Y29" s="18"/>
      <c r="Z29" s="10"/>
      <c r="AD29" s="27"/>
      <c r="AE29" s="27"/>
      <c r="AF29" s="28"/>
    </row>
    <row r="30" spans="2:32" x14ac:dyDescent="0.25">
      <c r="B30" s="21">
        <v>45232</v>
      </c>
      <c r="C30" s="22">
        <v>110000</v>
      </c>
      <c r="D30" s="23">
        <v>0.73</v>
      </c>
      <c r="E30" s="26"/>
      <c r="F30" s="25"/>
      <c r="G30" s="22"/>
      <c r="H30" s="23"/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110000</v>
      </c>
      <c r="X30" s="23">
        <v>0.73</v>
      </c>
      <c r="Y30" s="26"/>
      <c r="Z30" s="25"/>
      <c r="AD30" s="27"/>
      <c r="AE30" s="27"/>
      <c r="AF30" s="28"/>
    </row>
    <row r="31" spans="2:32" ht="15.75" thickBot="1" x14ac:dyDescent="0.3">
      <c r="B31" s="7">
        <v>45233</v>
      </c>
      <c r="C31" s="8">
        <v>160000</v>
      </c>
      <c r="D31" s="9">
        <v>0.73</v>
      </c>
      <c r="E31" s="18"/>
      <c r="F31" s="10"/>
      <c r="G31" s="8"/>
      <c r="H31" s="9"/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160000</v>
      </c>
      <c r="X31" s="9">
        <v>0.73</v>
      </c>
      <c r="Y31" s="18"/>
      <c r="Z31" s="10"/>
      <c r="AD31" s="27"/>
      <c r="AE31" s="27"/>
      <c r="AF31" s="28"/>
    </row>
    <row r="32" spans="2:32" ht="15.75" thickBot="1" x14ac:dyDescent="0.3">
      <c r="B32" s="11" t="s">
        <v>13</v>
      </c>
      <c r="C32" s="12">
        <v>270000</v>
      </c>
      <c r="D32" s="13">
        <v>0.73099999999999998</v>
      </c>
      <c r="E32" s="14"/>
      <c r="F32" s="15"/>
      <c r="G32" s="12"/>
      <c r="H32" s="13"/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270000</v>
      </c>
      <c r="X32" s="13">
        <v>0.73099999999999998</v>
      </c>
      <c r="Y32" s="14"/>
      <c r="Z32" s="15"/>
    </row>
    <row r="33" spans="2:26" x14ac:dyDescent="0.25">
      <c r="B33" s="1" t="s">
        <v>16</v>
      </c>
    </row>
    <row r="35" spans="2:26" ht="21" x14ac:dyDescent="0.35">
      <c r="B35" s="77" t="s">
        <v>73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7" spans="2:26" ht="24" thickBot="1" x14ac:dyDescent="0.4">
      <c r="B37" s="57" t="s">
        <v>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2:26" x14ac:dyDescent="0.25">
      <c r="B38" s="85" t="s">
        <v>2</v>
      </c>
      <c r="C38" s="88" t="s">
        <v>3</v>
      </c>
      <c r="D38" s="89"/>
      <c r="E38" s="89"/>
      <c r="F38" s="90"/>
      <c r="G38" s="88" t="s">
        <v>4</v>
      </c>
      <c r="H38" s="89"/>
      <c r="I38" s="89"/>
      <c r="J38" s="90"/>
      <c r="K38" s="88" t="s">
        <v>5</v>
      </c>
      <c r="L38" s="89"/>
      <c r="M38" s="89"/>
      <c r="N38" s="90"/>
      <c r="O38" s="88" t="s">
        <v>6</v>
      </c>
      <c r="P38" s="89"/>
      <c r="Q38" s="89"/>
      <c r="R38" s="90"/>
      <c r="S38" s="88" t="s">
        <v>7</v>
      </c>
      <c r="T38" s="89"/>
      <c r="U38" s="89"/>
      <c r="V38" s="90"/>
      <c r="W38" s="88" t="s">
        <v>8</v>
      </c>
      <c r="X38" s="89"/>
      <c r="Y38" s="89"/>
      <c r="Z38" s="90"/>
    </row>
    <row r="39" spans="2:26" x14ac:dyDescent="0.25">
      <c r="B39" s="86"/>
      <c r="C39" s="91" t="s">
        <v>9</v>
      </c>
      <c r="D39" s="92"/>
      <c r="E39" s="93" t="s">
        <v>10</v>
      </c>
      <c r="F39" s="94"/>
      <c r="G39" s="91" t="s">
        <v>9</v>
      </c>
      <c r="H39" s="92"/>
      <c r="I39" s="93" t="s">
        <v>10</v>
      </c>
      <c r="J39" s="94"/>
      <c r="K39" s="91" t="s">
        <v>9</v>
      </c>
      <c r="L39" s="92"/>
      <c r="M39" s="93" t="s">
        <v>10</v>
      </c>
      <c r="N39" s="94"/>
      <c r="O39" s="91" t="s">
        <v>9</v>
      </c>
      <c r="P39" s="92"/>
      <c r="Q39" s="93" t="s">
        <v>10</v>
      </c>
      <c r="R39" s="94"/>
      <c r="S39" s="91" t="s">
        <v>9</v>
      </c>
      <c r="T39" s="92"/>
      <c r="U39" s="93" t="s">
        <v>10</v>
      </c>
      <c r="V39" s="94"/>
      <c r="W39" s="91" t="s">
        <v>9</v>
      </c>
      <c r="X39" s="92"/>
      <c r="Y39" s="93" t="s">
        <v>10</v>
      </c>
      <c r="Z39" s="94"/>
    </row>
    <row r="40" spans="2:26" ht="15.75" thickBot="1" x14ac:dyDescent="0.3">
      <c r="B40" s="87"/>
      <c r="C40" s="59" t="s">
        <v>11</v>
      </c>
      <c r="D40" s="60" t="s">
        <v>12</v>
      </c>
      <c r="E40" s="61" t="s">
        <v>11</v>
      </c>
      <c r="F40" s="62" t="s">
        <v>12</v>
      </c>
      <c r="G40" s="59" t="s">
        <v>11</v>
      </c>
      <c r="H40" s="60" t="s">
        <v>12</v>
      </c>
      <c r="I40" s="61" t="s">
        <v>11</v>
      </c>
      <c r="J40" s="62" t="s">
        <v>12</v>
      </c>
      <c r="K40" s="59" t="s">
        <v>11</v>
      </c>
      <c r="L40" s="60" t="s">
        <v>12</v>
      </c>
      <c r="M40" s="61" t="s">
        <v>11</v>
      </c>
      <c r="N40" s="62" t="s">
        <v>12</v>
      </c>
      <c r="O40" s="59" t="s">
        <v>11</v>
      </c>
      <c r="P40" s="60" t="s">
        <v>12</v>
      </c>
      <c r="Q40" s="61" t="s">
        <v>11</v>
      </c>
      <c r="R40" s="62" t="s">
        <v>12</v>
      </c>
      <c r="S40" s="59" t="s">
        <v>11</v>
      </c>
      <c r="T40" s="60" t="s">
        <v>12</v>
      </c>
      <c r="U40" s="61" t="s">
        <v>11</v>
      </c>
      <c r="V40" s="62" t="s">
        <v>12</v>
      </c>
      <c r="W40" s="59" t="s">
        <v>11</v>
      </c>
      <c r="X40" s="60" t="s">
        <v>12</v>
      </c>
      <c r="Y40" s="61" t="s">
        <v>11</v>
      </c>
      <c r="Z40" s="62" t="s">
        <v>12</v>
      </c>
    </row>
    <row r="41" spans="2:26" x14ac:dyDescent="0.25">
      <c r="B41" s="63">
        <v>45236</v>
      </c>
      <c r="C41" s="29"/>
      <c r="D41" s="30"/>
      <c r="E41" s="37"/>
      <c r="F41" s="36"/>
      <c r="G41" s="29"/>
      <c r="H41" s="30"/>
      <c r="I41" s="37"/>
      <c r="J41" s="36"/>
      <c r="K41" s="29"/>
      <c r="L41" s="30"/>
      <c r="M41" s="37"/>
      <c r="N41" s="36"/>
      <c r="O41" s="29"/>
      <c r="P41" s="30"/>
      <c r="Q41" s="37"/>
      <c r="R41" s="36"/>
      <c r="S41" s="29"/>
      <c r="T41" s="30"/>
      <c r="U41" s="37"/>
      <c r="V41" s="36"/>
      <c r="W41" s="29"/>
      <c r="X41" s="30"/>
      <c r="Y41" s="37"/>
      <c r="Z41" s="36"/>
    </row>
    <row r="42" spans="2:26" x14ac:dyDescent="0.25">
      <c r="B42" s="64">
        <v>45237</v>
      </c>
      <c r="C42" s="31"/>
      <c r="D42" s="32"/>
      <c r="E42" s="40"/>
      <c r="F42" s="39"/>
      <c r="G42" s="31"/>
      <c r="H42" s="32"/>
      <c r="I42" s="40"/>
      <c r="J42" s="39"/>
      <c r="K42" s="31"/>
      <c r="L42" s="32"/>
      <c r="M42" s="40"/>
      <c r="N42" s="39"/>
      <c r="O42" s="31"/>
      <c r="P42" s="32"/>
      <c r="Q42" s="40"/>
      <c r="R42" s="39"/>
      <c r="S42" s="31"/>
      <c r="T42" s="32"/>
      <c r="U42" s="40"/>
      <c r="V42" s="39"/>
      <c r="W42" s="31"/>
      <c r="X42" s="32"/>
      <c r="Y42" s="40"/>
      <c r="Z42" s="39"/>
    </row>
    <row r="43" spans="2:26" x14ac:dyDescent="0.25">
      <c r="B43" s="63">
        <v>45238</v>
      </c>
      <c r="C43" s="29"/>
      <c r="D43" s="30"/>
      <c r="E43" s="37"/>
      <c r="F43" s="36"/>
      <c r="G43" s="29"/>
      <c r="H43" s="30"/>
      <c r="I43" s="37"/>
      <c r="J43" s="36"/>
      <c r="K43" s="29"/>
      <c r="L43" s="30"/>
      <c r="M43" s="37"/>
      <c r="N43" s="36"/>
      <c r="O43" s="29"/>
      <c r="P43" s="30"/>
      <c r="Q43" s="37"/>
      <c r="R43" s="36"/>
      <c r="S43" s="29"/>
      <c r="T43" s="30"/>
      <c r="U43" s="37"/>
      <c r="V43" s="36"/>
      <c r="W43" s="29"/>
      <c r="X43" s="30"/>
      <c r="Y43" s="37"/>
      <c r="Z43" s="36"/>
    </row>
    <row r="44" spans="2:26" x14ac:dyDescent="0.25">
      <c r="B44" s="64">
        <v>45239</v>
      </c>
      <c r="C44" s="31"/>
      <c r="D44" s="32"/>
      <c r="E44" s="38"/>
      <c r="F44" s="39"/>
      <c r="G44" s="31"/>
      <c r="H44" s="32"/>
      <c r="I44" s="38"/>
      <c r="J44" s="39"/>
      <c r="K44" s="31"/>
      <c r="L44" s="32"/>
      <c r="M44" s="38"/>
      <c r="N44" s="39"/>
      <c r="O44" s="31"/>
      <c r="P44" s="32"/>
      <c r="Q44" s="38"/>
      <c r="R44" s="39"/>
      <c r="S44" s="31"/>
      <c r="T44" s="32"/>
      <c r="U44" s="38"/>
      <c r="V44" s="39"/>
      <c r="W44" s="31"/>
      <c r="X44" s="32"/>
      <c r="Y44" s="38"/>
      <c r="Z44" s="39"/>
    </row>
    <row r="45" spans="2:26" ht="15.75" thickBot="1" x14ac:dyDescent="0.3">
      <c r="B45" s="63">
        <v>45240</v>
      </c>
      <c r="C45" s="29"/>
      <c r="D45" s="30"/>
      <c r="E45" s="35"/>
      <c r="F45" s="36"/>
      <c r="G45" s="29"/>
      <c r="H45" s="30"/>
      <c r="I45" s="35"/>
      <c r="J45" s="36"/>
      <c r="K45" s="29"/>
      <c r="L45" s="30"/>
      <c r="M45" s="35"/>
      <c r="N45" s="36"/>
      <c r="O45" s="29"/>
      <c r="P45" s="30"/>
      <c r="Q45" s="35"/>
      <c r="R45" s="36"/>
      <c r="S45" s="29"/>
      <c r="T45" s="30"/>
      <c r="U45" s="35"/>
      <c r="V45" s="36"/>
      <c r="W45" s="29"/>
      <c r="X45" s="30"/>
      <c r="Y45" s="35"/>
      <c r="Z45" s="36"/>
    </row>
    <row r="46" spans="2:26" ht="15.75" thickBot="1" x14ac:dyDescent="0.3">
      <c r="B46" s="65" t="s">
        <v>13</v>
      </c>
      <c r="C46" s="33"/>
      <c r="D46" s="34"/>
      <c r="E46" s="41"/>
      <c r="F46" s="42"/>
      <c r="G46" s="33"/>
      <c r="H46" s="34"/>
      <c r="I46" s="41"/>
      <c r="J46" s="42"/>
      <c r="K46" s="33"/>
      <c r="L46" s="34"/>
      <c r="M46" s="41"/>
      <c r="N46" s="42"/>
      <c r="O46" s="33"/>
      <c r="P46" s="34"/>
      <c r="Q46" s="41"/>
      <c r="R46" s="42"/>
      <c r="S46" s="33"/>
      <c r="T46" s="34"/>
      <c r="U46" s="41"/>
      <c r="V46" s="42"/>
      <c r="W46" s="33"/>
      <c r="X46" s="34"/>
      <c r="Y46" s="41"/>
      <c r="Z46" s="42"/>
    </row>
    <row r="47" spans="2:26" x14ac:dyDescent="0.25">
      <c r="B47" s="58" t="s">
        <v>14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2:26" x14ac:dyDescent="0.25">
      <c r="B48" s="5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2:26" ht="24" thickBot="1" x14ac:dyDescent="0.4">
      <c r="B49" s="57" t="s">
        <v>15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2:26" x14ac:dyDescent="0.25">
      <c r="B50" s="85" t="s">
        <v>2</v>
      </c>
      <c r="C50" s="88" t="s">
        <v>3</v>
      </c>
      <c r="D50" s="89"/>
      <c r="E50" s="89"/>
      <c r="F50" s="90"/>
      <c r="G50" s="88" t="s">
        <v>4</v>
      </c>
      <c r="H50" s="89"/>
      <c r="I50" s="89"/>
      <c r="J50" s="90"/>
      <c r="K50" s="88" t="s">
        <v>5</v>
      </c>
      <c r="L50" s="89"/>
      <c r="M50" s="89"/>
      <c r="N50" s="90"/>
      <c r="O50" s="88" t="s">
        <v>6</v>
      </c>
      <c r="P50" s="89"/>
      <c r="Q50" s="89"/>
      <c r="R50" s="90"/>
      <c r="S50" s="88" t="s">
        <v>7</v>
      </c>
      <c r="T50" s="89"/>
      <c r="U50" s="89"/>
      <c r="V50" s="90"/>
      <c r="W50" s="88" t="s">
        <v>8</v>
      </c>
      <c r="X50" s="89"/>
      <c r="Y50" s="89"/>
      <c r="Z50" s="90"/>
    </row>
    <row r="51" spans="2:26" x14ac:dyDescent="0.25">
      <c r="B51" s="86"/>
      <c r="C51" s="91" t="s">
        <v>9</v>
      </c>
      <c r="D51" s="92"/>
      <c r="E51" s="93" t="s">
        <v>10</v>
      </c>
      <c r="F51" s="94"/>
      <c r="G51" s="91" t="s">
        <v>9</v>
      </c>
      <c r="H51" s="92"/>
      <c r="I51" s="93" t="s">
        <v>10</v>
      </c>
      <c r="J51" s="94"/>
      <c r="K51" s="91" t="s">
        <v>9</v>
      </c>
      <c r="L51" s="92"/>
      <c r="M51" s="93" t="s">
        <v>10</v>
      </c>
      <c r="N51" s="94"/>
      <c r="O51" s="91" t="s">
        <v>9</v>
      </c>
      <c r="P51" s="92"/>
      <c r="Q51" s="93" t="s">
        <v>10</v>
      </c>
      <c r="R51" s="94"/>
      <c r="S51" s="91" t="s">
        <v>9</v>
      </c>
      <c r="T51" s="92"/>
      <c r="U51" s="93" t="s">
        <v>10</v>
      </c>
      <c r="V51" s="94"/>
      <c r="W51" s="91" t="s">
        <v>9</v>
      </c>
      <c r="X51" s="92"/>
      <c r="Y51" s="93" t="s">
        <v>10</v>
      </c>
      <c r="Z51" s="94"/>
    </row>
    <row r="52" spans="2:26" ht="15.75" thickBot="1" x14ac:dyDescent="0.3">
      <c r="B52" s="87"/>
      <c r="C52" s="59" t="s">
        <v>11</v>
      </c>
      <c r="D52" s="60" t="s">
        <v>12</v>
      </c>
      <c r="E52" s="61" t="s">
        <v>11</v>
      </c>
      <c r="F52" s="62" t="s">
        <v>12</v>
      </c>
      <c r="G52" s="59" t="s">
        <v>11</v>
      </c>
      <c r="H52" s="60" t="s">
        <v>12</v>
      </c>
      <c r="I52" s="61" t="s">
        <v>11</v>
      </c>
      <c r="J52" s="62" t="s">
        <v>12</v>
      </c>
      <c r="K52" s="59" t="s">
        <v>11</v>
      </c>
      <c r="L52" s="60" t="s">
        <v>12</v>
      </c>
      <c r="M52" s="61" t="s">
        <v>11</v>
      </c>
      <c r="N52" s="62" t="s">
        <v>12</v>
      </c>
      <c r="O52" s="59" t="s">
        <v>11</v>
      </c>
      <c r="P52" s="60" t="s">
        <v>12</v>
      </c>
      <c r="Q52" s="61" t="s">
        <v>11</v>
      </c>
      <c r="R52" s="62" t="s">
        <v>12</v>
      </c>
      <c r="S52" s="59" t="s">
        <v>11</v>
      </c>
      <c r="T52" s="60" t="s">
        <v>12</v>
      </c>
      <c r="U52" s="61" t="s">
        <v>11</v>
      </c>
      <c r="V52" s="62" t="s">
        <v>12</v>
      </c>
      <c r="W52" s="59" t="s">
        <v>11</v>
      </c>
      <c r="X52" s="60" t="s">
        <v>12</v>
      </c>
      <c r="Y52" s="61" t="s">
        <v>11</v>
      </c>
      <c r="Z52" s="62" t="s">
        <v>12</v>
      </c>
    </row>
    <row r="53" spans="2:26" x14ac:dyDescent="0.25">
      <c r="B53" s="63">
        <v>45236</v>
      </c>
      <c r="C53" s="29"/>
      <c r="D53" s="30"/>
      <c r="E53" s="37"/>
      <c r="F53" s="36"/>
      <c r="G53" s="29"/>
      <c r="H53" s="30"/>
      <c r="I53" s="37"/>
      <c r="J53" s="36"/>
      <c r="K53" s="29"/>
      <c r="L53" s="30"/>
      <c r="M53" s="37"/>
      <c r="N53" s="36"/>
      <c r="O53" s="29"/>
      <c r="P53" s="30"/>
      <c r="Q53" s="37"/>
      <c r="R53" s="36"/>
      <c r="S53" s="29"/>
      <c r="T53" s="30"/>
      <c r="U53" s="37"/>
      <c r="V53" s="36"/>
      <c r="W53" s="29"/>
      <c r="X53" s="30"/>
      <c r="Y53" s="37"/>
      <c r="Z53" s="36"/>
    </row>
    <row r="54" spans="2:26" x14ac:dyDescent="0.25">
      <c r="B54" s="64">
        <v>45237</v>
      </c>
      <c r="C54" s="31"/>
      <c r="D54" s="32"/>
      <c r="E54" s="40"/>
      <c r="F54" s="39"/>
      <c r="G54" s="31"/>
      <c r="H54" s="32"/>
      <c r="I54" s="40"/>
      <c r="J54" s="39"/>
      <c r="K54" s="31"/>
      <c r="L54" s="32"/>
      <c r="M54" s="40"/>
      <c r="N54" s="39"/>
      <c r="O54" s="31"/>
      <c r="P54" s="32"/>
      <c r="Q54" s="40"/>
      <c r="R54" s="39"/>
      <c r="S54" s="31"/>
      <c r="T54" s="32"/>
      <c r="U54" s="40"/>
      <c r="V54" s="39"/>
      <c r="W54" s="31"/>
      <c r="X54" s="32"/>
      <c r="Y54" s="38"/>
      <c r="Z54" s="39"/>
    </row>
    <row r="55" spans="2:26" x14ac:dyDescent="0.25">
      <c r="B55" s="63">
        <v>45238</v>
      </c>
      <c r="C55" s="29"/>
      <c r="D55" s="30"/>
      <c r="E55" s="37"/>
      <c r="F55" s="36"/>
      <c r="G55" s="29"/>
      <c r="H55" s="30"/>
      <c r="I55" s="37"/>
      <c r="J55" s="36"/>
      <c r="K55" s="29"/>
      <c r="L55" s="30"/>
      <c r="M55" s="37"/>
      <c r="N55" s="36"/>
      <c r="O55" s="29"/>
      <c r="P55" s="30"/>
      <c r="Q55" s="37"/>
      <c r="R55" s="36"/>
      <c r="S55" s="29"/>
      <c r="T55" s="30"/>
      <c r="U55" s="37"/>
      <c r="V55" s="36"/>
      <c r="W55" s="29"/>
      <c r="X55" s="30"/>
      <c r="Y55" s="37"/>
      <c r="Z55" s="36"/>
    </row>
    <row r="56" spans="2:26" x14ac:dyDescent="0.25">
      <c r="B56" s="64">
        <v>45239</v>
      </c>
      <c r="C56" s="31"/>
      <c r="D56" s="32"/>
      <c r="E56" s="38"/>
      <c r="F56" s="39"/>
      <c r="G56" s="31"/>
      <c r="H56" s="32"/>
      <c r="I56" s="38"/>
      <c r="J56" s="39"/>
      <c r="K56" s="31"/>
      <c r="L56" s="32"/>
      <c r="M56" s="38"/>
      <c r="N56" s="39"/>
      <c r="O56" s="31"/>
      <c r="P56" s="32"/>
      <c r="Q56" s="38"/>
      <c r="R56" s="39"/>
      <c r="S56" s="31"/>
      <c r="T56" s="32"/>
      <c r="U56" s="38"/>
      <c r="V56" s="39"/>
      <c r="W56" s="31"/>
      <c r="X56" s="32"/>
      <c r="Y56" s="38"/>
      <c r="Z56" s="39"/>
    </row>
    <row r="57" spans="2:26" ht="15.75" thickBot="1" x14ac:dyDescent="0.3">
      <c r="B57" s="63">
        <v>45240</v>
      </c>
      <c r="C57" s="29"/>
      <c r="D57" s="30"/>
      <c r="E57" s="35"/>
      <c r="F57" s="36"/>
      <c r="G57" s="29"/>
      <c r="H57" s="30"/>
      <c r="I57" s="35"/>
      <c r="J57" s="36"/>
      <c r="K57" s="29"/>
      <c r="L57" s="30"/>
      <c r="M57" s="35"/>
      <c r="N57" s="36"/>
      <c r="O57" s="29"/>
      <c r="P57" s="30"/>
      <c r="Q57" s="35"/>
      <c r="R57" s="36"/>
      <c r="S57" s="29"/>
      <c r="T57" s="30"/>
      <c r="U57" s="35"/>
      <c r="V57" s="36"/>
      <c r="W57" s="29"/>
      <c r="X57" s="30"/>
      <c r="Y57" s="35"/>
      <c r="Z57" s="36"/>
    </row>
    <row r="58" spans="2:26" ht="15.75" thickBot="1" x14ac:dyDescent="0.3">
      <c r="B58" s="65" t="s">
        <v>13</v>
      </c>
      <c r="C58" s="33"/>
      <c r="D58" s="34"/>
      <c r="E58" s="41"/>
      <c r="F58" s="42"/>
      <c r="G58" s="33"/>
      <c r="H58" s="34"/>
      <c r="I58" s="41"/>
      <c r="J58" s="42"/>
      <c r="K58" s="33"/>
      <c r="L58" s="34"/>
      <c r="M58" s="41"/>
      <c r="N58" s="42"/>
      <c r="O58" s="33"/>
      <c r="P58" s="34"/>
      <c r="Q58" s="41"/>
      <c r="R58" s="42"/>
      <c r="S58" s="33"/>
      <c r="T58" s="34"/>
      <c r="U58" s="41"/>
      <c r="V58" s="42"/>
      <c r="W58" s="33"/>
      <c r="X58" s="34"/>
      <c r="Y58" s="41"/>
      <c r="Z58" s="42"/>
    </row>
    <row r="59" spans="2:26" x14ac:dyDescent="0.25">
      <c r="B59" s="58" t="s">
        <v>16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2:26" x14ac:dyDescent="0.25">
      <c r="B60" s="58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2:26" ht="24" thickBot="1" x14ac:dyDescent="0.4">
      <c r="B61" s="57" t="s">
        <v>17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2:26" x14ac:dyDescent="0.25">
      <c r="B62" s="85" t="s">
        <v>2</v>
      </c>
      <c r="C62" s="88" t="s">
        <v>18</v>
      </c>
      <c r="D62" s="89"/>
      <c r="E62" s="89"/>
      <c r="F62" s="90"/>
      <c r="G62" s="88" t="s">
        <v>19</v>
      </c>
      <c r="H62" s="89"/>
      <c r="I62" s="89"/>
      <c r="J62" s="90"/>
      <c r="K62" s="88" t="s">
        <v>20</v>
      </c>
      <c r="L62" s="89"/>
      <c r="M62" s="89"/>
      <c r="N62" s="90"/>
      <c r="O62" s="88" t="s">
        <v>21</v>
      </c>
      <c r="P62" s="89"/>
      <c r="Q62" s="89"/>
      <c r="R62" s="90"/>
      <c r="S62" s="88" t="s">
        <v>22</v>
      </c>
      <c r="T62" s="89"/>
      <c r="U62" s="89"/>
      <c r="V62" s="90"/>
      <c r="W62" s="88" t="s">
        <v>8</v>
      </c>
      <c r="X62" s="89"/>
      <c r="Y62" s="89"/>
      <c r="Z62" s="90"/>
    </row>
    <row r="63" spans="2:26" x14ac:dyDescent="0.25">
      <c r="B63" s="86"/>
      <c r="C63" s="91" t="s">
        <v>9</v>
      </c>
      <c r="D63" s="92"/>
      <c r="E63" s="93" t="s">
        <v>10</v>
      </c>
      <c r="F63" s="94"/>
      <c r="G63" s="91" t="s">
        <v>9</v>
      </c>
      <c r="H63" s="92"/>
      <c r="I63" s="93" t="s">
        <v>10</v>
      </c>
      <c r="J63" s="94"/>
      <c r="K63" s="91" t="s">
        <v>9</v>
      </c>
      <c r="L63" s="92"/>
      <c r="M63" s="93" t="s">
        <v>10</v>
      </c>
      <c r="N63" s="94"/>
      <c r="O63" s="91" t="s">
        <v>9</v>
      </c>
      <c r="P63" s="92"/>
      <c r="Q63" s="93" t="s">
        <v>10</v>
      </c>
      <c r="R63" s="94"/>
      <c r="S63" s="91" t="s">
        <v>9</v>
      </c>
      <c r="T63" s="92"/>
      <c r="U63" s="93" t="s">
        <v>10</v>
      </c>
      <c r="V63" s="94"/>
      <c r="W63" s="91" t="s">
        <v>9</v>
      </c>
      <c r="X63" s="92"/>
      <c r="Y63" s="93" t="s">
        <v>10</v>
      </c>
      <c r="Z63" s="94"/>
    </row>
    <row r="64" spans="2:26" ht="15.75" thickBot="1" x14ac:dyDescent="0.3">
      <c r="B64" s="87"/>
      <c r="C64" s="59" t="s">
        <v>11</v>
      </c>
      <c r="D64" s="60" t="s">
        <v>12</v>
      </c>
      <c r="E64" s="61" t="s">
        <v>11</v>
      </c>
      <c r="F64" s="62" t="s">
        <v>12</v>
      </c>
      <c r="G64" s="59" t="s">
        <v>11</v>
      </c>
      <c r="H64" s="60" t="s">
        <v>12</v>
      </c>
      <c r="I64" s="61" t="s">
        <v>11</v>
      </c>
      <c r="J64" s="62" t="s">
        <v>12</v>
      </c>
      <c r="K64" s="59" t="s">
        <v>11</v>
      </c>
      <c r="L64" s="60" t="s">
        <v>12</v>
      </c>
      <c r="M64" s="61" t="s">
        <v>11</v>
      </c>
      <c r="N64" s="62" t="s">
        <v>12</v>
      </c>
      <c r="O64" s="59" t="s">
        <v>11</v>
      </c>
      <c r="P64" s="60" t="s">
        <v>12</v>
      </c>
      <c r="Q64" s="61" t="s">
        <v>11</v>
      </c>
      <c r="R64" s="62" t="s">
        <v>12</v>
      </c>
      <c r="S64" s="59" t="s">
        <v>11</v>
      </c>
      <c r="T64" s="60" t="s">
        <v>12</v>
      </c>
      <c r="U64" s="61" t="s">
        <v>11</v>
      </c>
      <c r="V64" s="62" t="s">
        <v>12</v>
      </c>
      <c r="W64" s="59" t="s">
        <v>11</v>
      </c>
      <c r="X64" s="60" t="s">
        <v>12</v>
      </c>
      <c r="Y64" s="61" t="s">
        <v>11</v>
      </c>
      <c r="Z64" s="62" t="s">
        <v>12</v>
      </c>
    </row>
    <row r="65" spans="2:26" x14ac:dyDescent="0.25">
      <c r="B65" s="63">
        <v>45236</v>
      </c>
      <c r="C65" s="8">
        <v>150000</v>
      </c>
      <c r="D65" s="9">
        <v>0.73</v>
      </c>
      <c r="E65" s="35"/>
      <c r="F65" s="36"/>
      <c r="G65" s="8"/>
      <c r="H65" s="9"/>
      <c r="I65" s="35"/>
      <c r="J65" s="36"/>
      <c r="K65" s="29"/>
      <c r="L65" s="30"/>
      <c r="M65" s="35"/>
      <c r="N65" s="36"/>
      <c r="O65" s="29"/>
      <c r="P65" s="30"/>
      <c r="Q65" s="37"/>
      <c r="R65" s="36"/>
      <c r="S65" s="29"/>
      <c r="T65" s="30"/>
      <c r="U65" s="37"/>
      <c r="V65" s="36"/>
      <c r="W65" s="8">
        <v>150000</v>
      </c>
      <c r="X65" s="9">
        <v>0.73</v>
      </c>
      <c r="Y65" s="35"/>
      <c r="Z65" s="36"/>
    </row>
    <row r="66" spans="2:26" x14ac:dyDescent="0.25">
      <c r="B66" s="64">
        <v>45237</v>
      </c>
      <c r="C66" s="22">
        <v>90000</v>
      </c>
      <c r="D66" s="23">
        <v>0.73</v>
      </c>
      <c r="E66" s="38"/>
      <c r="F66" s="39"/>
      <c r="G66" s="22">
        <v>80000</v>
      </c>
      <c r="H66" s="23">
        <v>0.73</v>
      </c>
      <c r="I66" s="38"/>
      <c r="J66" s="39"/>
      <c r="K66" s="31"/>
      <c r="L66" s="32"/>
      <c r="M66" s="38"/>
      <c r="N66" s="39"/>
      <c r="O66" s="31"/>
      <c r="P66" s="32"/>
      <c r="Q66" s="40"/>
      <c r="R66" s="39"/>
      <c r="S66" s="31"/>
      <c r="T66" s="32"/>
      <c r="U66" s="40"/>
      <c r="V66" s="39"/>
      <c r="W66" s="22">
        <v>170000</v>
      </c>
      <c r="X66" s="23">
        <v>0.73</v>
      </c>
      <c r="Y66" s="38"/>
      <c r="Z66" s="39"/>
    </row>
    <row r="67" spans="2:26" x14ac:dyDescent="0.25">
      <c r="B67" s="63">
        <v>45238</v>
      </c>
      <c r="C67" s="8">
        <v>95000</v>
      </c>
      <c r="D67" s="9">
        <v>0.73052631578947369</v>
      </c>
      <c r="E67" s="35"/>
      <c r="F67" s="36"/>
      <c r="G67" s="8"/>
      <c r="H67" s="9"/>
      <c r="I67" s="35"/>
      <c r="J67" s="36"/>
      <c r="K67" s="29"/>
      <c r="L67" s="30"/>
      <c r="M67" s="35"/>
      <c r="N67" s="36"/>
      <c r="O67" s="29"/>
      <c r="P67" s="30"/>
      <c r="Q67" s="37"/>
      <c r="R67" s="36"/>
      <c r="S67" s="29"/>
      <c r="T67" s="30"/>
      <c r="U67" s="37"/>
      <c r="V67" s="36"/>
      <c r="W67" s="8">
        <v>95000</v>
      </c>
      <c r="X67" s="9">
        <v>0.73052631578947369</v>
      </c>
      <c r="Y67" s="35"/>
      <c r="Z67" s="36"/>
    </row>
    <row r="68" spans="2:26" x14ac:dyDescent="0.25">
      <c r="B68" s="64">
        <v>45239</v>
      </c>
      <c r="C68" s="22">
        <v>195000</v>
      </c>
      <c r="D68" s="23">
        <v>0.7302564102564103</v>
      </c>
      <c r="E68" s="38"/>
      <c r="F68" s="39"/>
      <c r="G68" s="22"/>
      <c r="H68" s="23"/>
      <c r="I68" s="38"/>
      <c r="J68" s="39"/>
      <c r="K68" s="31"/>
      <c r="L68" s="32"/>
      <c r="M68" s="38"/>
      <c r="N68" s="39"/>
      <c r="O68" s="31"/>
      <c r="P68" s="32"/>
      <c r="Q68" s="38"/>
      <c r="R68" s="39"/>
      <c r="S68" s="31"/>
      <c r="T68" s="32"/>
      <c r="U68" s="38"/>
      <c r="V68" s="39"/>
      <c r="W68" s="22">
        <v>195000</v>
      </c>
      <c r="X68" s="23">
        <v>0.7302564102564103</v>
      </c>
      <c r="Y68" s="38"/>
      <c r="Z68" s="39"/>
    </row>
    <row r="69" spans="2:26" ht="15.75" thickBot="1" x14ac:dyDescent="0.3">
      <c r="B69" s="63">
        <v>45240</v>
      </c>
      <c r="C69" s="8">
        <v>105000</v>
      </c>
      <c r="D69" s="9">
        <v>0.73</v>
      </c>
      <c r="E69" s="35"/>
      <c r="F69" s="36"/>
      <c r="G69" s="8"/>
      <c r="H69" s="9"/>
      <c r="I69" s="35"/>
      <c r="J69" s="36"/>
      <c r="K69" s="29"/>
      <c r="L69" s="30"/>
      <c r="M69" s="35"/>
      <c r="N69" s="36"/>
      <c r="O69" s="29"/>
      <c r="P69" s="30"/>
      <c r="Q69" s="35"/>
      <c r="R69" s="36"/>
      <c r="S69" s="29"/>
      <c r="T69" s="30"/>
      <c r="U69" s="35"/>
      <c r="V69" s="36"/>
      <c r="W69" s="8">
        <v>105000</v>
      </c>
      <c r="X69" s="9">
        <v>0.73</v>
      </c>
      <c r="Y69" s="35"/>
      <c r="Z69" s="36"/>
    </row>
    <row r="70" spans="2:26" ht="15.75" thickBot="1" x14ac:dyDescent="0.3">
      <c r="B70" s="65" t="s">
        <v>13</v>
      </c>
      <c r="C70" s="12">
        <v>635000</v>
      </c>
      <c r="D70" s="13">
        <v>0.73015748031496064</v>
      </c>
      <c r="E70" s="41"/>
      <c r="F70" s="42"/>
      <c r="G70" s="12">
        <v>80000</v>
      </c>
      <c r="H70" s="13">
        <v>0.73</v>
      </c>
      <c r="I70" s="41"/>
      <c r="J70" s="42"/>
      <c r="K70" s="33"/>
      <c r="L70" s="34"/>
      <c r="M70" s="41"/>
      <c r="N70" s="42"/>
      <c r="O70" s="33"/>
      <c r="P70" s="34"/>
      <c r="Q70" s="41"/>
      <c r="R70" s="42"/>
      <c r="S70" s="33"/>
      <c r="T70" s="34"/>
      <c r="U70" s="41"/>
      <c r="V70" s="42"/>
      <c r="W70" s="12">
        <v>715000</v>
      </c>
      <c r="X70" s="13">
        <v>0.7301398601398601</v>
      </c>
      <c r="Y70" s="41"/>
      <c r="Z70" s="42"/>
    </row>
    <row r="71" spans="2:26" x14ac:dyDescent="0.25">
      <c r="B71" s="58" t="s">
        <v>16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3" spans="2:26" ht="21" x14ac:dyDescent="0.35">
      <c r="B73" s="77" t="s">
        <v>74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5" spans="2:26" ht="24" thickBot="1" x14ac:dyDescent="0.4">
      <c r="B75" s="57" t="s">
        <v>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2:26" x14ac:dyDescent="0.25">
      <c r="B76" s="85" t="s">
        <v>2</v>
      </c>
      <c r="C76" s="88" t="s">
        <v>3</v>
      </c>
      <c r="D76" s="89"/>
      <c r="E76" s="89"/>
      <c r="F76" s="90"/>
      <c r="G76" s="88" t="s">
        <v>4</v>
      </c>
      <c r="H76" s="89"/>
      <c r="I76" s="89"/>
      <c r="J76" s="90"/>
      <c r="K76" s="88" t="s">
        <v>5</v>
      </c>
      <c r="L76" s="89"/>
      <c r="M76" s="89"/>
      <c r="N76" s="90"/>
      <c r="O76" s="88" t="s">
        <v>6</v>
      </c>
      <c r="P76" s="89"/>
      <c r="Q76" s="89"/>
      <c r="R76" s="90"/>
      <c r="S76" s="88" t="s">
        <v>7</v>
      </c>
      <c r="T76" s="89"/>
      <c r="U76" s="89"/>
      <c r="V76" s="90"/>
      <c r="W76" s="88" t="s">
        <v>8</v>
      </c>
      <c r="X76" s="89"/>
      <c r="Y76" s="89"/>
      <c r="Z76" s="90"/>
    </row>
    <row r="77" spans="2:26" x14ac:dyDescent="0.25">
      <c r="B77" s="86"/>
      <c r="C77" s="91" t="s">
        <v>9</v>
      </c>
      <c r="D77" s="92"/>
      <c r="E77" s="93" t="s">
        <v>10</v>
      </c>
      <c r="F77" s="94"/>
      <c r="G77" s="91" t="s">
        <v>9</v>
      </c>
      <c r="H77" s="92"/>
      <c r="I77" s="93" t="s">
        <v>10</v>
      </c>
      <c r="J77" s="94"/>
      <c r="K77" s="91" t="s">
        <v>9</v>
      </c>
      <c r="L77" s="92"/>
      <c r="M77" s="93" t="s">
        <v>10</v>
      </c>
      <c r="N77" s="94"/>
      <c r="O77" s="91" t="s">
        <v>9</v>
      </c>
      <c r="P77" s="92"/>
      <c r="Q77" s="93" t="s">
        <v>10</v>
      </c>
      <c r="R77" s="94"/>
      <c r="S77" s="91" t="s">
        <v>9</v>
      </c>
      <c r="T77" s="92"/>
      <c r="U77" s="93" t="s">
        <v>10</v>
      </c>
      <c r="V77" s="94"/>
      <c r="W77" s="91" t="s">
        <v>9</v>
      </c>
      <c r="X77" s="92"/>
      <c r="Y77" s="93" t="s">
        <v>10</v>
      </c>
      <c r="Z77" s="94"/>
    </row>
    <row r="78" spans="2:26" ht="15.75" thickBot="1" x14ac:dyDescent="0.3">
      <c r="B78" s="87"/>
      <c r="C78" s="59" t="s">
        <v>11</v>
      </c>
      <c r="D78" s="60" t="s">
        <v>12</v>
      </c>
      <c r="E78" s="61" t="s">
        <v>11</v>
      </c>
      <c r="F78" s="62" t="s">
        <v>12</v>
      </c>
      <c r="G78" s="59" t="s">
        <v>11</v>
      </c>
      <c r="H78" s="60" t="s">
        <v>12</v>
      </c>
      <c r="I78" s="61" t="s">
        <v>11</v>
      </c>
      <c r="J78" s="62" t="s">
        <v>12</v>
      </c>
      <c r="K78" s="59" t="s">
        <v>11</v>
      </c>
      <c r="L78" s="60" t="s">
        <v>12</v>
      </c>
      <c r="M78" s="61" t="s">
        <v>11</v>
      </c>
      <c r="N78" s="62" t="s">
        <v>12</v>
      </c>
      <c r="O78" s="59" t="s">
        <v>11</v>
      </c>
      <c r="P78" s="60" t="s">
        <v>12</v>
      </c>
      <c r="Q78" s="61" t="s">
        <v>11</v>
      </c>
      <c r="R78" s="62" t="s">
        <v>12</v>
      </c>
      <c r="S78" s="59" t="s">
        <v>11</v>
      </c>
      <c r="T78" s="60" t="s">
        <v>12</v>
      </c>
      <c r="U78" s="61" t="s">
        <v>11</v>
      </c>
      <c r="V78" s="62" t="s">
        <v>12</v>
      </c>
      <c r="W78" s="59" t="s">
        <v>11</v>
      </c>
      <c r="X78" s="60" t="s">
        <v>12</v>
      </c>
      <c r="Y78" s="61" t="s">
        <v>11</v>
      </c>
      <c r="Z78" s="62" t="s">
        <v>12</v>
      </c>
    </row>
    <row r="79" spans="2:26" x14ac:dyDescent="0.25">
      <c r="B79" s="63">
        <v>45243</v>
      </c>
      <c r="C79" s="29"/>
      <c r="D79" s="30"/>
      <c r="E79" s="37"/>
      <c r="F79" s="36"/>
      <c r="G79" s="29"/>
      <c r="H79" s="30"/>
      <c r="I79" s="37"/>
      <c r="J79" s="36"/>
      <c r="K79" s="29"/>
      <c r="L79" s="30"/>
      <c r="M79" s="37"/>
      <c r="N79" s="36"/>
      <c r="O79" s="29"/>
      <c r="P79" s="30"/>
      <c r="Q79" s="37"/>
      <c r="R79" s="36"/>
      <c r="S79" s="29"/>
      <c r="T79" s="30"/>
      <c r="U79" s="37"/>
      <c r="V79" s="36"/>
      <c r="W79" s="29"/>
      <c r="X79" s="30"/>
      <c r="Y79" s="37"/>
      <c r="Z79" s="36"/>
    </row>
    <row r="80" spans="2:26" x14ac:dyDescent="0.25">
      <c r="B80" s="64">
        <v>45244</v>
      </c>
      <c r="C80" s="31"/>
      <c r="D80" s="32"/>
      <c r="E80" s="40"/>
      <c r="F80" s="39"/>
      <c r="G80" s="31"/>
      <c r="H80" s="32"/>
      <c r="I80" s="40"/>
      <c r="J80" s="39"/>
      <c r="K80" s="31"/>
      <c r="L80" s="32"/>
      <c r="M80" s="40"/>
      <c r="N80" s="39"/>
      <c r="O80" s="31"/>
      <c r="P80" s="32"/>
      <c r="Q80" s="40"/>
      <c r="R80" s="39"/>
      <c r="S80" s="31"/>
      <c r="T80" s="32"/>
      <c r="U80" s="40"/>
      <c r="V80" s="39"/>
      <c r="W80" s="31"/>
      <c r="X80" s="32"/>
      <c r="Y80" s="40"/>
      <c r="Z80" s="39"/>
    </row>
    <row r="81" spans="2:26" x14ac:dyDescent="0.25">
      <c r="B81" s="63">
        <v>45245</v>
      </c>
      <c r="C81" s="29"/>
      <c r="D81" s="30"/>
      <c r="E81" s="37"/>
      <c r="F81" s="36"/>
      <c r="G81" s="29"/>
      <c r="H81" s="30"/>
      <c r="I81" s="37"/>
      <c r="J81" s="36"/>
      <c r="K81" s="29"/>
      <c r="L81" s="30"/>
      <c r="M81" s="37"/>
      <c r="N81" s="36"/>
      <c r="O81" s="29"/>
      <c r="P81" s="30"/>
      <c r="Q81" s="37"/>
      <c r="R81" s="36"/>
      <c r="S81" s="29"/>
      <c r="T81" s="30"/>
      <c r="U81" s="37"/>
      <c r="V81" s="36"/>
      <c r="W81" s="29"/>
      <c r="X81" s="30"/>
      <c r="Y81" s="37"/>
      <c r="Z81" s="36"/>
    </row>
    <row r="82" spans="2:26" x14ac:dyDescent="0.25">
      <c r="B82" s="64">
        <v>45246</v>
      </c>
      <c r="C82" s="31"/>
      <c r="D82" s="32"/>
      <c r="E82" s="38"/>
      <c r="F82" s="39"/>
      <c r="G82" s="31"/>
      <c r="H82" s="32"/>
      <c r="I82" s="38"/>
      <c r="J82" s="39"/>
      <c r="K82" s="31"/>
      <c r="L82" s="32"/>
      <c r="M82" s="38"/>
      <c r="N82" s="39"/>
      <c r="O82" s="31"/>
      <c r="P82" s="32"/>
      <c r="Q82" s="38"/>
      <c r="R82" s="39"/>
      <c r="S82" s="31"/>
      <c r="T82" s="32"/>
      <c r="U82" s="38"/>
      <c r="V82" s="39"/>
      <c r="W82" s="31"/>
      <c r="X82" s="32"/>
      <c r="Y82" s="38"/>
      <c r="Z82" s="39"/>
    </row>
    <row r="83" spans="2:26" ht="15.75" thickBot="1" x14ac:dyDescent="0.3">
      <c r="B83" s="63">
        <v>45247</v>
      </c>
      <c r="C83" s="29"/>
      <c r="D83" s="30"/>
      <c r="E83" s="35"/>
      <c r="F83" s="36"/>
      <c r="G83" s="29"/>
      <c r="H83" s="30"/>
      <c r="I83" s="35"/>
      <c r="J83" s="36"/>
      <c r="K83" s="29"/>
      <c r="L83" s="30"/>
      <c r="M83" s="35"/>
      <c r="N83" s="36"/>
      <c r="O83" s="29"/>
      <c r="P83" s="30"/>
      <c r="Q83" s="35"/>
      <c r="R83" s="36"/>
      <c r="S83" s="29"/>
      <c r="T83" s="30"/>
      <c r="U83" s="35"/>
      <c r="V83" s="36"/>
      <c r="W83" s="29"/>
      <c r="X83" s="30"/>
      <c r="Y83" s="35"/>
      <c r="Z83" s="36"/>
    </row>
    <row r="84" spans="2:26" ht="15.75" thickBot="1" x14ac:dyDescent="0.3">
      <c r="B84" s="65" t="s">
        <v>13</v>
      </c>
      <c r="C84" s="33"/>
      <c r="D84" s="34"/>
      <c r="E84" s="41"/>
      <c r="F84" s="42"/>
      <c r="G84" s="33"/>
      <c r="H84" s="34"/>
      <c r="I84" s="41"/>
      <c r="J84" s="42"/>
      <c r="K84" s="33"/>
      <c r="L84" s="34"/>
      <c r="M84" s="41"/>
      <c r="N84" s="42"/>
      <c r="O84" s="33"/>
      <c r="P84" s="34"/>
      <c r="Q84" s="41"/>
      <c r="R84" s="42"/>
      <c r="S84" s="33"/>
      <c r="T84" s="34"/>
      <c r="U84" s="41"/>
      <c r="V84" s="42"/>
      <c r="W84" s="33"/>
      <c r="X84" s="34"/>
      <c r="Y84" s="41"/>
      <c r="Z84" s="42"/>
    </row>
    <row r="85" spans="2:26" x14ac:dyDescent="0.25">
      <c r="B85" s="58" t="s">
        <v>14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2:26" x14ac:dyDescent="0.25">
      <c r="B86" s="58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2:26" ht="24" thickBot="1" x14ac:dyDescent="0.4">
      <c r="B87" s="57" t="s">
        <v>15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2:26" x14ac:dyDescent="0.25">
      <c r="B88" s="85" t="s">
        <v>2</v>
      </c>
      <c r="C88" s="88" t="s">
        <v>3</v>
      </c>
      <c r="D88" s="89"/>
      <c r="E88" s="89"/>
      <c r="F88" s="90"/>
      <c r="G88" s="88" t="s">
        <v>4</v>
      </c>
      <c r="H88" s="89"/>
      <c r="I88" s="89"/>
      <c r="J88" s="90"/>
      <c r="K88" s="88" t="s">
        <v>5</v>
      </c>
      <c r="L88" s="89"/>
      <c r="M88" s="89"/>
      <c r="N88" s="90"/>
      <c r="O88" s="88" t="s">
        <v>6</v>
      </c>
      <c r="P88" s="89"/>
      <c r="Q88" s="89"/>
      <c r="R88" s="90"/>
      <c r="S88" s="88" t="s">
        <v>7</v>
      </c>
      <c r="T88" s="89"/>
      <c r="U88" s="89"/>
      <c r="V88" s="90"/>
      <c r="W88" s="88" t="s">
        <v>8</v>
      </c>
      <c r="X88" s="89"/>
      <c r="Y88" s="89"/>
      <c r="Z88" s="90"/>
    </row>
    <row r="89" spans="2:26" x14ac:dyDescent="0.25">
      <c r="B89" s="86"/>
      <c r="C89" s="91" t="s">
        <v>9</v>
      </c>
      <c r="D89" s="92"/>
      <c r="E89" s="93" t="s">
        <v>10</v>
      </c>
      <c r="F89" s="94"/>
      <c r="G89" s="91" t="s">
        <v>9</v>
      </c>
      <c r="H89" s="92"/>
      <c r="I89" s="93" t="s">
        <v>10</v>
      </c>
      <c r="J89" s="94"/>
      <c r="K89" s="91" t="s">
        <v>9</v>
      </c>
      <c r="L89" s="92"/>
      <c r="M89" s="93" t="s">
        <v>10</v>
      </c>
      <c r="N89" s="94"/>
      <c r="O89" s="91" t="s">
        <v>9</v>
      </c>
      <c r="P89" s="92"/>
      <c r="Q89" s="93" t="s">
        <v>10</v>
      </c>
      <c r="R89" s="94"/>
      <c r="S89" s="91" t="s">
        <v>9</v>
      </c>
      <c r="T89" s="92"/>
      <c r="U89" s="93" t="s">
        <v>10</v>
      </c>
      <c r="V89" s="94"/>
      <c r="W89" s="91" t="s">
        <v>9</v>
      </c>
      <c r="X89" s="92"/>
      <c r="Y89" s="93" t="s">
        <v>10</v>
      </c>
      <c r="Z89" s="94"/>
    </row>
    <row r="90" spans="2:26" ht="15.75" thickBot="1" x14ac:dyDescent="0.3">
      <c r="B90" s="87"/>
      <c r="C90" s="59" t="s">
        <v>11</v>
      </c>
      <c r="D90" s="60" t="s">
        <v>12</v>
      </c>
      <c r="E90" s="61" t="s">
        <v>11</v>
      </c>
      <c r="F90" s="62" t="s">
        <v>12</v>
      </c>
      <c r="G90" s="59" t="s">
        <v>11</v>
      </c>
      <c r="H90" s="60" t="s">
        <v>12</v>
      </c>
      <c r="I90" s="61" t="s">
        <v>11</v>
      </c>
      <c r="J90" s="62" t="s">
        <v>12</v>
      </c>
      <c r="K90" s="59" t="s">
        <v>11</v>
      </c>
      <c r="L90" s="60" t="s">
        <v>12</v>
      </c>
      <c r="M90" s="61" t="s">
        <v>11</v>
      </c>
      <c r="N90" s="62" t="s">
        <v>12</v>
      </c>
      <c r="O90" s="59" t="s">
        <v>11</v>
      </c>
      <c r="P90" s="60" t="s">
        <v>12</v>
      </c>
      <c r="Q90" s="61" t="s">
        <v>11</v>
      </c>
      <c r="R90" s="62" t="s">
        <v>12</v>
      </c>
      <c r="S90" s="59" t="s">
        <v>11</v>
      </c>
      <c r="T90" s="60" t="s">
        <v>12</v>
      </c>
      <c r="U90" s="61" t="s">
        <v>11</v>
      </c>
      <c r="V90" s="62" t="s">
        <v>12</v>
      </c>
      <c r="W90" s="59" t="s">
        <v>11</v>
      </c>
      <c r="X90" s="60" t="s">
        <v>12</v>
      </c>
      <c r="Y90" s="61" t="s">
        <v>11</v>
      </c>
      <c r="Z90" s="62" t="s">
        <v>12</v>
      </c>
    </row>
    <row r="91" spans="2:26" x14ac:dyDescent="0.25">
      <c r="B91" s="63">
        <v>45243</v>
      </c>
      <c r="C91" s="29"/>
      <c r="D91" s="30"/>
      <c r="E91" s="37"/>
      <c r="F91" s="36"/>
      <c r="G91" s="29"/>
      <c r="H91" s="30"/>
      <c r="I91" s="37"/>
      <c r="J91" s="36"/>
      <c r="K91" s="29"/>
      <c r="L91" s="30"/>
      <c r="M91" s="37"/>
      <c r="N91" s="36"/>
      <c r="O91" s="29"/>
      <c r="P91" s="30"/>
      <c r="Q91" s="37"/>
      <c r="R91" s="36"/>
      <c r="S91" s="29"/>
      <c r="T91" s="30"/>
      <c r="U91" s="37"/>
      <c r="V91" s="36"/>
      <c r="W91" s="29"/>
      <c r="X91" s="30"/>
      <c r="Y91" s="37"/>
      <c r="Z91" s="36"/>
    </row>
    <row r="92" spans="2:26" x14ac:dyDescent="0.25">
      <c r="B92" s="64">
        <v>45244</v>
      </c>
      <c r="C92" s="31"/>
      <c r="D92" s="32"/>
      <c r="E92" s="40"/>
      <c r="F92" s="39"/>
      <c r="G92" s="31"/>
      <c r="H92" s="32"/>
      <c r="I92" s="40"/>
      <c r="J92" s="39"/>
      <c r="K92" s="31"/>
      <c r="L92" s="32"/>
      <c r="M92" s="40"/>
      <c r="N92" s="39"/>
      <c r="O92" s="31"/>
      <c r="P92" s="32"/>
      <c r="Q92" s="40"/>
      <c r="R92" s="39"/>
      <c r="S92" s="31"/>
      <c r="T92" s="32"/>
      <c r="U92" s="40"/>
      <c r="V92" s="39"/>
      <c r="W92" s="31"/>
      <c r="X92" s="32"/>
      <c r="Y92" s="38"/>
      <c r="Z92" s="39"/>
    </row>
    <row r="93" spans="2:26" x14ac:dyDescent="0.25">
      <c r="B93" s="63">
        <v>45245</v>
      </c>
      <c r="C93" s="29"/>
      <c r="D93" s="30"/>
      <c r="E93" s="37"/>
      <c r="F93" s="36"/>
      <c r="G93" s="29"/>
      <c r="H93" s="30"/>
      <c r="I93" s="37"/>
      <c r="J93" s="36"/>
      <c r="K93" s="29"/>
      <c r="L93" s="30"/>
      <c r="M93" s="37"/>
      <c r="N93" s="36"/>
      <c r="O93" s="29"/>
      <c r="P93" s="30"/>
      <c r="Q93" s="37"/>
      <c r="R93" s="36"/>
      <c r="S93" s="29"/>
      <c r="T93" s="30"/>
      <c r="U93" s="37"/>
      <c r="V93" s="36"/>
      <c r="W93" s="29"/>
      <c r="X93" s="30"/>
      <c r="Y93" s="37"/>
      <c r="Z93" s="36"/>
    </row>
    <row r="94" spans="2:26" x14ac:dyDescent="0.25">
      <c r="B94" s="64">
        <v>45246</v>
      </c>
      <c r="C94" s="31"/>
      <c r="D94" s="32"/>
      <c r="E94" s="38"/>
      <c r="F94" s="39"/>
      <c r="G94" s="31"/>
      <c r="H94" s="32"/>
      <c r="I94" s="38"/>
      <c r="J94" s="39"/>
      <c r="K94" s="31"/>
      <c r="L94" s="32"/>
      <c r="M94" s="38"/>
      <c r="N94" s="39"/>
      <c r="O94" s="31"/>
      <c r="P94" s="32"/>
      <c r="Q94" s="38"/>
      <c r="R94" s="39"/>
      <c r="S94" s="31"/>
      <c r="T94" s="32"/>
      <c r="U94" s="38"/>
      <c r="V94" s="39"/>
      <c r="W94" s="31"/>
      <c r="X94" s="32"/>
      <c r="Y94" s="38"/>
      <c r="Z94" s="39"/>
    </row>
    <row r="95" spans="2:26" ht="15.75" thickBot="1" x14ac:dyDescent="0.3">
      <c r="B95" s="63">
        <v>45247</v>
      </c>
      <c r="C95" s="29"/>
      <c r="D95" s="30"/>
      <c r="E95" s="35"/>
      <c r="F95" s="36"/>
      <c r="G95" s="29"/>
      <c r="H95" s="30"/>
      <c r="I95" s="35"/>
      <c r="J95" s="36"/>
      <c r="K95" s="29"/>
      <c r="L95" s="30"/>
      <c r="M95" s="35"/>
      <c r="N95" s="36"/>
      <c r="O95" s="29"/>
      <c r="P95" s="30"/>
      <c r="Q95" s="35"/>
      <c r="R95" s="36"/>
      <c r="S95" s="29"/>
      <c r="T95" s="30"/>
      <c r="U95" s="35"/>
      <c r="V95" s="36"/>
      <c r="W95" s="29"/>
      <c r="X95" s="30"/>
      <c r="Y95" s="35"/>
      <c r="Z95" s="36"/>
    </row>
    <row r="96" spans="2:26" ht="15.75" thickBot="1" x14ac:dyDescent="0.3">
      <c r="B96" s="65" t="s">
        <v>13</v>
      </c>
      <c r="C96" s="33"/>
      <c r="D96" s="34"/>
      <c r="E96" s="41"/>
      <c r="F96" s="42"/>
      <c r="G96" s="33"/>
      <c r="H96" s="34"/>
      <c r="I96" s="41"/>
      <c r="J96" s="42"/>
      <c r="K96" s="33"/>
      <c r="L96" s="34"/>
      <c r="M96" s="41"/>
      <c r="N96" s="42"/>
      <c r="O96" s="33"/>
      <c r="P96" s="34"/>
      <c r="Q96" s="41"/>
      <c r="R96" s="42"/>
      <c r="S96" s="33"/>
      <c r="T96" s="34"/>
      <c r="U96" s="41"/>
      <c r="V96" s="42"/>
      <c r="W96" s="33"/>
      <c r="X96" s="34"/>
      <c r="Y96" s="41"/>
      <c r="Z96" s="42"/>
    </row>
    <row r="97" spans="2:26" x14ac:dyDescent="0.25">
      <c r="B97" s="58" t="s">
        <v>16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2:26" x14ac:dyDescent="0.25">
      <c r="B98" s="58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2:26" ht="24" thickBot="1" x14ac:dyDescent="0.4">
      <c r="B99" s="57" t="s">
        <v>17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2:26" x14ac:dyDescent="0.25">
      <c r="B100" s="85" t="s">
        <v>2</v>
      </c>
      <c r="C100" s="88" t="s">
        <v>18</v>
      </c>
      <c r="D100" s="89"/>
      <c r="E100" s="89"/>
      <c r="F100" s="90"/>
      <c r="G100" s="88" t="s">
        <v>19</v>
      </c>
      <c r="H100" s="89"/>
      <c r="I100" s="89"/>
      <c r="J100" s="90"/>
      <c r="K100" s="88" t="s">
        <v>20</v>
      </c>
      <c r="L100" s="89"/>
      <c r="M100" s="89"/>
      <c r="N100" s="90"/>
      <c r="O100" s="88" t="s">
        <v>21</v>
      </c>
      <c r="P100" s="89"/>
      <c r="Q100" s="89"/>
      <c r="R100" s="90"/>
      <c r="S100" s="88" t="s">
        <v>22</v>
      </c>
      <c r="T100" s="89"/>
      <c r="U100" s="89"/>
      <c r="V100" s="90"/>
      <c r="W100" s="88" t="s">
        <v>8</v>
      </c>
      <c r="X100" s="89"/>
      <c r="Y100" s="89"/>
      <c r="Z100" s="90"/>
    </row>
    <row r="101" spans="2:26" x14ac:dyDescent="0.25">
      <c r="B101" s="86"/>
      <c r="C101" s="91" t="s">
        <v>9</v>
      </c>
      <c r="D101" s="92"/>
      <c r="E101" s="93" t="s">
        <v>10</v>
      </c>
      <c r="F101" s="94"/>
      <c r="G101" s="91" t="s">
        <v>9</v>
      </c>
      <c r="H101" s="92"/>
      <c r="I101" s="93" t="s">
        <v>10</v>
      </c>
      <c r="J101" s="94"/>
      <c r="K101" s="91" t="s">
        <v>9</v>
      </c>
      <c r="L101" s="92"/>
      <c r="M101" s="93" t="s">
        <v>10</v>
      </c>
      <c r="N101" s="94"/>
      <c r="O101" s="91" t="s">
        <v>9</v>
      </c>
      <c r="P101" s="92"/>
      <c r="Q101" s="93" t="s">
        <v>10</v>
      </c>
      <c r="R101" s="94"/>
      <c r="S101" s="91" t="s">
        <v>9</v>
      </c>
      <c r="T101" s="92"/>
      <c r="U101" s="93" t="s">
        <v>10</v>
      </c>
      <c r="V101" s="94"/>
      <c r="W101" s="91" t="s">
        <v>9</v>
      </c>
      <c r="X101" s="92"/>
      <c r="Y101" s="93" t="s">
        <v>10</v>
      </c>
      <c r="Z101" s="94"/>
    </row>
    <row r="102" spans="2:26" ht="15.75" thickBot="1" x14ac:dyDescent="0.3">
      <c r="B102" s="87"/>
      <c r="C102" s="59" t="s">
        <v>11</v>
      </c>
      <c r="D102" s="60" t="s">
        <v>12</v>
      </c>
      <c r="E102" s="61" t="s">
        <v>11</v>
      </c>
      <c r="F102" s="62" t="s">
        <v>12</v>
      </c>
      <c r="G102" s="59" t="s">
        <v>11</v>
      </c>
      <c r="H102" s="60" t="s">
        <v>12</v>
      </c>
      <c r="I102" s="61" t="s">
        <v>11</v>
      </c>
      <c r="J102" s="62" t="s">
        <v>12</v>
      </c>
      <c r="K102" s="59" t="s">
        <v>11</v>
      </c>
      <c r="L102" s="60" t="s">
        <v>12</v>
      </c>
      <c r="M102" s="61" t="s">
        <v>11</v>
      </c>
      <c r="N102" s="62" t="s">
        <v>12</v>
      </c>
      <c r="O102" s="59" t="s">
        <v>11</v>
      </c>
      <c r="P102" s="60" t="s">
        <v>12</v>
      </c>
      <c r="Q102" s="61" t="s">
        <v>11</v>
      </c>
      <c r="R102" s="62" t="s">
        <v>12</v>
      </c>
      <c r="S102" s="59" t="s">
        <v>11</v>
      </c>
      <c r="T102" s="60" t="s">
        <v>12</v>
      </c>
      <c r="U102" s="61" t="s">
        <v>11</v>
      </c>
      <c r="V102" s="62" t="s">
        <v>12</v>
      </c>
      <c r="W102" s="59" t="s">
        <v>11</v>
      </c>
      <c r="X102" s="60" t="s">
        <v>12</v>
      </c>
      <c r="Y102" s="61" t="s">
        <v>11</v>
      </c>
      <c r="Z102" s="62" t="s">
        <v>12</v>
      </c>
    </row>
    <row r="103" spans="2:26" x14ac:dyDescent="0.25">
      <c r="B103" s="63">
        <v>45243</v>
      </c>
      <c r="C103" s="8">
        <v>85000</v>
      </c>
      <c r="D103" s="9">
        <v>0.73</v>
      </c>
      <c r="E103" s="35"/>
      <c r="F103" s="36"/>
      <c r="G103" s="8"/>
      <c r="H103" s="9"/>
      <c r="I103" s="35"/>
      <c r="J103" s="36"/>
      <c r="K103" s="29"/>
      <c r="L103" s="30"/>
      <c r="M103" s="35"/>
      <c r="N103" s="36"/>
      <c r="O103" s="29"/>
      <c r="P103" s="30"/>
      <c r="Q103" s="37"/>
      <c r="R103" s="36"/>
      <c r="S103" s="29"/>
      <c r="T103" s="30"/>
      <c r="U103" s="37"/>
      <c r="V103" s="36"/>
      <c r="W103" s="8">
        <v>85000</v>
      </c>
      <c r="X103" s="9">
        <v>0.73</v>
      </c>
      <c r="Y103" s="35"/>
      <c r="Z103" s="36"/>
    </row>
    <row r="104" spans="2:26" x14ac:dyDescent="0.25">
      <c r="B104" s="64">
        <v>45244</v>
      </c>
      <c r="C104" s="22">
        <v>115000</v>
      </c>
      <c r="D104" s="23">
        <v>0.73</v>
      </c>
      <c r="E104" s="38"/>
      <c r="F104" s="39"/>
      <c r="G104" s="22"/>
      <c r="H104" s="23"/>
      <c r="I104" s="38"/>
      <c r="J104" s="39"/>
      <c r="K104" s="31"/>
      <c r="L104" s="32"/>
      <c r="M104" s="38"/>
      <c r="N104" s="39"/>
      <c r="O104" s="31"/>
      <c r="P104" s="32"/>
      <c r="Q104" s="40"/>
      <c r="R104" s="39"/>
      <c r="S104" s="31"/>
      <c r="T104" s="32"/>
      <c r="U104" s="40"/>
      <c r="V104" s="39"/>
      <c r="W104" s="22">
        <v>115000</v>
      </c>
      <c r="X104" s="23">
        <v>0.73</v>
      </c>
      <c r="Y104" s="38"/>
      <c r="Z104" s="39"/>
    </row>
    <row r="105" spans="2:26" x14ac:dyDescent="0.25">
      <c r="B105" s="63">
        <v>45245</v>
      </c>
      <c r="C105" s="8">
        <v>195000</v>
      </c>
      <c r="D105" s="9">
        <v>0.73</v>
      </c>
      <c r="E105" s="35"/>
      <c r="F105" s="36"/>
      <c r="G105" s="8"/>
      <c r="H105" s="9"/>
      <c r="I105" s="35"/>
      <c r="J105" s="36"/>
      <c r="K105" s="29"/>
      <c r="L105" s="30"/>
      <c r="M105" s="35"/>
      <c r="N105" s="36"/>
      <c r="O105" s="29"/>
      <c r="P105" s="30"/>
      <c r="Q105" s="37"/>
      <c r="R105" s="36"/>
      <c r="S105" s="29"/>
      <c r="T105" s="30"/>
      <c r="U105" s="37"/>
      <c r="V105" s="36"/>
      <c r="W105" s="8">
        <v>195000</v>
      </c>
      <c r="X105" s="9">
        <v>0.73</v>
      </c>
      <c r="Y105" s="35"/>
      <c r="Z105" s="36"/>
    </row>
    <row r="106" spans="2:26" x14ac:dyDescent="0.25">
      <c r="B106" s="64">
        <v>45246</v>
      </c>
      <c r="C106" s="22">
        <v>150000</v>
      </c>
      <c r="D106" s="23">
        <v>0.73</v>
      </c>
      <c r="E106" s="38"/>
      <c r="F106" s="39"/>
      <c r="G106" s="22"/>
      <c r="H106" s="23"/>
      <c r="I106" s="38"/>
      <c r="J106" s="39"/>
      <c r="K106" s="31"/>
      <c r="L106" s="32"/>
      <c r="M106" s="38"/>
      <c r="N106" s="39"/>
      <c r="O106" s="31"/>
      <c r="P106" s="32"/>
      <c r="Q106" s="38"/>
      <c r="R106" s="39"/>
      <c r="S106" s="31"/>
      <c r="T106" s="32"/>
      <c r="U106" s="38"/>
      <c r="V106" s="39"/>
      <c r="W106" s="22">
        <v>150000</v>
      </c>
      <c r="X106" s="23">
        <v>0.73</v>
      </c>
      <c r="Y106" s="38"/>
      <c r="Z106" s="39"/>
    </row>
    <row r="107" spans="2:26" ht="15.75" thickBot="1" x14ac:dyDescent="0.3">
      <c r="B107" s="63">
        <v>45247</v>
      </c>
      <c r="C107" s="8">
        <v>90000</v>
      </c>
      <c r="D107" s="9">
        <v>0.73</v>
      </c>
      <c r="E107" s="35"/>
      <c r="F107" s="36"/>
      <c r="G107" s="8"/>
      <c r="H107" s="9"/>
      <c r="I107" s="35"/>
      <c r="J107" s="36"/>
      <c r="K107" s="29"/>
      <c r="L107" s="30"/>
      <c r="M107" s="35"/>
      <c r="N107" s="36"/>
      <c r="O107" s="29"/>
      <c r="P107" s="30"/>
      <c r="Q107" s="35"/>
      <c r="R107" s="36"/>
      <c r="S107" s="29"/>
      <c r="T107" s="30"/>
      <c r="U107" s="35"/>
      <c r="V107" s="36"/>
      <c r="W107" s="8">
        <v>90000</v>
      </c>
      <c r="X107" s="9">
        <v>0.73</v>
      </c>
      <c r="Y107" s="35"/>
      <c r="Z107" s="36"/>
    </row>
    <row r="108" spans="2:26" ht="15.75" thickBot="1" x14ac:dyDescent="0.3">
      <c r="B108" s="65" t="s">
        <v>13</v>
      </c>
      <c r="C108" s="12">
        <v>635000</v>
      </c>
      <c r="D108" s="13">
        <v>0.73</v>
      </c>
      <c r="E108" s="41"/>
      <c r="F108" s="42"/>
      <c r="G108" s="12"/>
      <c r="H108" s="13"/>
      <c r="I108" s="41"/>
      <c r="J108" s="42"/>
      <c r="K108" s="33"/>
      <c r="L108" s="34"/>
      <c r="M108" s="41"/>
      <c r="N108" s="42"/>
      <c r="O108" s="33"/>
      <c r="P108" s="34"/>
      <c r="Q108" s="41"/>
      <c r="R108" s="42"/>
      <c r="S108" s="33"/>
      <c r="T108" s="34"/>
      <c r="U108" s="41"/>
      <c r="V108" s="42"/>
      <c r="W108" s="12">
        <v>635000</v>
      </c>
      <c r="X108" s="13">
        <v>0.73</v>
      </c>
      <c r="Y108" s="41"/>
      <c r="Z108" s="42"/>
    </row>
    <row r="109" spans="2:26" x14ac:dyDescent="0.25">
      <c r="B109" s="58" t="s">
        <v>16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1" spans="2:26" ht="21" x14ac:dyDescent="0.35">
      <c r="B111" s="77" t="s">
        <v>75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3" spans="2:26" ht="24" thickBot="1" x14ac:dyDescent="0.4">
      <c r="B113" s="57" t="s">
        <v>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2:26" x14ac:dyDescent="0.25">
      <c r="B114" s="85" t="s">
        <v>2</v>
      </c>
      <c r="C114" s="88" t="s">
        <v>3</v>
      </c>
      <c r="D114" s="89"/>
      <c r="E114" s="89"/>
      <c r="F114" s="90"/>
      <c r="G114" s="88" t="s">
        <v>4</v>
      </c>
      <c r="H114" s="89"/>
      <c r="I114" s="89"/>
      <c r="J114" s="90"/>
      <c r="K114" s="88" t="s">
        <v>5</v>
      </c>
      <c r="L114" s="89"/>
      <c r="M114" s="89"/>
      <c r="N114" s="90"/>
      <c r="O114" s="88" t="s">
        <v>6</v>
      </c>
      <c r="P114" s="89"/>
      <c r="Q114" s="89"/>
      <c r="R114" s="90"/>
      <c r="S114" s="88" t="s">
        <v>7</v>
      </c>
      <c r="T114" s="89"/>
      <c r="U114" s="89"/>
      <c r="V114" s="90"/>
      <c r="W114" s="88" t="s">
        <v>8</v>
      </c>
      <c r="X114" s="89"/>
      <c r="Y114" s="89"/>
      <c r="Z114" s="90"/>
    </row>
    <row r="115" spans="2:26" x14ac:dyDescent="0.25">
      <c r="B115" s="86"/>
      <c r="C115" s="91" t="s">
        <v>9</v>
      </c>
      <c r="D115" s="92"/>
      <c r="E115" s="93" t="s">
        <v>10</v>
      </c>
      <c r="F115" s="94"/>
      <c r="G115" s="91" t="s">
        <v>9</v>
      </c>
      <c r="H115" s="92"/>
      <c r="I115" s="93" t="s">
        <v>10</v>
      </c>
      <c r="J115" s="94"/>
      <c r="K115" s="91" t="s">
        <v>9</v>
      </c>
      <c r="L115" s="92"/>
      <c r="M115" s="93" t="s">
        <v>10</v>
      </c>
      <c r="N115" s="94"/>
      <c r="O115" s="91" t="s">
        <v>9</v>
      </c>
      <c r="P115" s="92"/>
      <c r="Q115" s="93" t="s">
        <v>10</v>
      </c>
      <c r="R115" s="94"/>
      <c r="S115" s="91" t="s">
        <v>9</v>
      </c>
      <c r="T115" s="92"/>
      <c r="U115" s="93" t="s">
        <v>10</v>
      </c>
      <c r="V115" s="94"/>
      <c r="W115" s="91" t="s">
        <v>9</v>
      </c>
      <c r="X115" s="92"/>
      <c r="Y115" s="93" t="s">
        <v>10</v>
      </c>
      <c r="Z115" s="94"/>
    </row>
    <row r="116" spans="2:26" ht="15.75" thickBot="1" x14ac:dyDescent="0.3">
      <c r="B116" s="87"/>
      <c r="C116" s="59" t="s">
        <v>11</v>
      </c>
      <c r="D116" s="60" t="s">
        <v>12</v>
      </c>
      <c r="E116" s="61" t="s">
        <v>11</v>
      </c>
      <c r="F116" s="62" t="s">
        <v>12</v>
      </c>
      <c r="G116" s="59" t="s">
        <v>11</v>
      </c>
      <c r="H116" s="60" t="s">
        <v>12</v>
      </c>
      <c r="I116" s="61" t="s">
        <v>11</v>
      </c>
      <c r="J116" s="62" t="s">
        <v>12</v>
      </c>
      <c r="K116" s="59" t="s">
        <v>11</v>
      </c>
      <c r="L116" s="60" t="s">
        <v>12</v>
      </c>
      <c r="M116" s="61" t="s">
        <v>11</v>
      </c>
      <c r="N116" s="62" t="s">
        <v>12</v>
      </c>
      <c r="O116" s="59" t="s">
        <v>11</v>
      </c>
      <c r="P116" s="60" t="s">
        <v>12</v>
      </c>
      <c r="Q116" s="61" t="s">
        <v>11</v>
      </c>
      <c r="R116" s="62" t="s">
        <v>12</v>
      </c>
      <c r="S116" s="59" t="s">
        <v>11</v>
      </c>
      <c r="T116" s="60" t="s">
        <v>12</v>
      </c>
      <c r="U116" s="61" t="s">
        <v>11</v>
      </c>
      <c r="V116" s="62" t="s">
        <v>12</v>
      </c>
      <c r="W116" s="59" t="s">
        <v>11</v>
      </c>
      <c r="X116" s="60" t="s">
        <v>12</v>
      </c>
      <c r="Y116" s="61" t="s">
        <v>11</v>
      </c>
      <c r="Z116" s="62" t="s">
        <v>12</v>
      </c>
    </row>
    <row r="117" spans="2:26" x14ac:dyDescent="0.25">
      <c r="B117" s="63">
        <v>45250</v>
      </c>
      <c r="C117" s="29"/>
      <c r="D117" s="30"/>
      <c r="E117" s="37"/>
      <c r="F117" s="36"/>
      <c r="G117" s="29"/>
      <c r="H117" s="30"/>
      <c r="I117" s="37"/>
      <c r="J117" s="36"/>
      <c r="K117" s="29"/>
      <c r="L117" s="30"/>
      <c r="M117" s="37"/>
      <c r="N117" s="36"/>
      <c r="O117" s="29"/>
      <c r="P117" s="30"/>
      <c r="Q117" s="37"/>
      <c r="R117" s="36"/>
      <c r="S117" s="29"/>
      <c r="T117" s="30"/>
      <c r="U117" s="37"/>
      <c r="V117" s="36"/>
      <c r="W117" s="29"/>
      <c r="X117" s="30"/>
      <c r="Y117" s="37"/>
      <c r="Z117" s="36"/>
    </row>
    <row r="118" spans="2:26" x14ac:dyDescent="0.25">
      <c r="B118" s="64">
        <v>45251</v>
      </c>
      <c r="C118" s="31"/>
      <c r="D118" s="32"/>
      <c r="E118" s="40"/>
      <c r="F118" s="39"/>
      <c r="G118" s="31"/>
      <c r="H118" s="32"/>
      <c r="I118" s="40"/>
      <c r="J118" s="39"/>
      <c r="K118" s="31"/>
      <c r="L118" s="32"/>
      <c r="M118" s="40"/>
      <c r="N118" s="39"/>
      <c r="O118" s="31"/>
      <c r="P118" s="32"/>
      <c r="Q118" s="40"/>
      <c r="R118" s="39"/>
      <c r="S118" s="31"/>
      <c r="T118" s="32"/>
      <c r="U118" s="40"/>
      <c r="V118" s="39"/>
      <c r="W118" s="31"/>
      <c r="X118" s="32"/>
      <c r="Y118" s="40"/>
      <c r="Z118" s="39"/>
    </row>
    <row r="119" spans="2:26" x14ac:dyDescent="0.25">
      <c r="B119" s="63">
        <v>45252</v>
      </c>
      <c r="C119" s="29"/>
      <c r="D119" s="30"/>
      <c r="E119" s="37"/>
      <c r="F119" s="36"/>
      <c r="G119" s="29"/>
      <c r="H119" s="30"/>
      <c r="I119" s="37"/>
      <c r="J119" s="36"/>
      <c r="K119" s="29"/>
      <c r="L119" s="30"/>
      <c r="M119" s="37"/>
      <c r="N119" s="36"/>
      <c r="O119" s="29"/>
      <c r="P119" s="30"/>
      <c r="Q119" s="37"/>
      <c r="R119" s="36"/>
      <c r="S119" s="29"/>
      <c r="T119" s="30"/>
      <c r="U119" s="37"/>
      <c r="V119" s="36"/>
      <c r="W119" s="29"/>
      <c r="X119" s="30"/>
      <c r="Y119" s="37"/>
      <c r="Z119" s="36"/>
    </row>
    <row r="120" spans="2:26" x14ac:dyDescent="0.25">
      <c r="B120" s="64">
        <v>45253</v>
      </c>
      <c r="C120" s="31"/>
      <c r="D120" s="32"/>
      <c r="E120" s="38"/>
      <c r="F120" s="39"/>
      <c r="G120" s="31"/>
      <c r="H120" s="32"/>
      <c r="I120" s="38"/>
      <c r="J120" s="39"/>
      <c r="K120" s="31"/>
      <c r="L120" s="32"/>
      <c r="M120" s="38"/>
      <c r="N120" s="39"/>
      <c r="O120" s="31"/>
      <c r="P120" s="32"/>
      <c r="Q120" s="38"/>
      <c r="R120" s="39"/>
      <c r="S120" s="31"/>
      <c r="T120" s="32"/>
      <c r="U120" s="38"/>
      <c r="V120" s="39"/>
      <c r="W120" s="31"/>
      <c r="X120" s="32"/>
      <c r="Y120" s="38"/>
      <c r="Z120" s="39"/>
    </row>
    <row r="121" spans="2:26" ht="15.75" thickBot="1" x14ac:dyDescent="0.3">
      <c r="B121" s="63">
        <v>45254</v>
      </c>
      <c r="C121" s="29"/>
      <c r="D121" s="30"/>
      <c r="E121" s="35"/>
      <c r="F121" s="36"/>
      <c r="G121" s="29"/>
      <c r="H121" s="30"/>
      <c r="I121" s="35"/>
      <c r="J121" s="36"/>
      <c r="K121" s="29"/>
      <c r="L121" s="30"/>
      <c r="M121" s="35"/>
      <c r="N121" s="36"/>
      <c r="O121" s="29"/>
      <c r="P121" s="30"/>
      <c r="Q121" s="35"/>
      <c r="R121" s="36"/>
      <c r="S121" s="29"/>
      <c r="T121" s="30"/>
      <c r="U121" s="35"/>
      <c r="V121" s="36"/>
      <c r="W121" s="29"/>
      <c r="X121" s="30"/>
      <c r="Y121" s="35"/>
      <c r="Z121" s="36"/>
    </row>
    <row r="122" spans="2:26" ht="15.75" thickBot="1" x14ac:dyDescent="0.3">
      <c r="B122" s="65" t="s">
        <v>13</v>
      </c>
      <c r="C122" s="33"/>
      <c r="D122" s="34"/>
      <c r="E122" s="41"/>
      <c r="F122" s="42"/>
      <c r="G122" s="33"/>
      <c r="H122" s="34"/>
      <c r="I122" s="41"/>
      <c r="J122" s="42"/>
      <c r="K122" s="33"/>
      <c r="L122" s="34"/>
      <c r="M122" s="41"/>
      <c r="N122" s="42"/>
      <c r="O122" s="33"/>
      <c r="P122" s="34"/>
      <c r="Q122" s="41"/>
      <c r="R122" s="42"/>
      <c r="S122" s="33"/>
      <c r="T122" s="34"/>
      <c r="U122" s="41"/>
      <c r="V122" s="42"/>
      <c r="W122" s="33"/>
      <c r="X122" s="34"/>
      <c r="Y122" s="41"/>
      <c r="Z122" s="42"/>
    </row>
    <row r="123" spans="2:26" x14ac:dyDescent="0.25">
      <c r="B123" s="58" t="s">
        <v>14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2:26" x14ac:dyDescent="0.25">
      <c r="B124" s="58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2:26" ht="24" thickBot="1" x14ac:dyDescent="0.4">
      <c r="B125" s="57" t="s">
        <v>15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2:26" x14ac:dyDescent="0.25">
      <c r="B126" s="85" t="s">
        <v>2</v>
      </c>
      <c r="C126" s="88" t="s">
        <v>3</v>
      </c>
      <c r="D126" s="89"/>
      <c r="E126" s="89"/>
      <c r="F126" s="90"/>
      <c r="G126" s="88" t="s">
        <v>4</v>
      </c>
      <c r="H126" s="89"/>
      <c r="I126" s="89"/>
      <c r="J126" s="90"/>
      <c r="K126" s="88" t="s">
        <v>5</v>
      </c>
      <c r="L126" s="89"/>
      <c r="M126" s="89"/>
      <c r="N126" s="90"/>
      <c r="O126" s="88" t="s">
        <v>6</v>
      </c>
      <c r="P126" s="89"/>
      <c r="Q126" s="89"/>
      <c r="R126" s="90"/>
      <c r="S126" s="88" t="s">
        <v>7</v>
      </c>
      <c r="T126" s="89"/>
      <c r="U126" s="89"/>
      <c r="V126" s="90"/>
      <c r="W126" s="88" t="s">
        <v>8</v>
      </c>
      <c r="X126" s="89"/>
      <c r="Y126" s="89"/>
      <c r="Z126" s="90"/>
    </row>
    <row r="127" spans="2:26" x14ac:dyDescent="0.25">
      <c r="B127" s="86"/>
      <c r="C127" s="91" t="s">
        <v>9</v>
      </c>
      <c r="D127" s="92"/>
      <c r="E127" s="93" t="s">
        <v>10</v>
      </c>
      <c r="F127" s="94"/>
      <c r="G127" s="91" t="s">
        <v>9</v>
      </c>
      <c r="H127" s="92"/>
      <c r="I127" s="93" t="s">
        <v>10</v>
      </c>
      <c r="J127" s="94"/>
      <c r="K127" s="91" t="s">
        <v>9</v>
      </c>
      <c r="L127" s="92"/>
      <c r="M127" s="93" t="s">
        <v>10</v>
      </c>
      <c r="N127" s="94"/>
      <c r="O127" s="91" t="s">
        <v>9</v>
      </c>
      <c r="P127" s="92"/>
      <c r="Q127" s="93" t="s">
        <v>10</v>
      </c>
      <c r="R127" s="94"/>
      <c r="S127" s="91" t="s">
        <v>9</v>
      </c>
      <c r="T127" s="92"/>
      <c r="U127" s="93" t="s">
        <v>10</v>
      </c>
      <c r="V127" s="94"/>
      <c r="W127" s="91" t="s">
        <v>9</v>
      </c>
      <c r="X127" s="92"/>
      <c r="Y127" s="93" t="s">
        <v>10</v>
      </c>
      <c r="Z127" s="94"/>
    </row>
    <row r="128" spans="2:26" ht="15.75" thickBot="1" x14ac:dyDescent="0.3">
      <c r="B128" s="87"/>
      <c r="C128" s="59" t="s">
        <v>11</v>
      </c>
      <c r="D128" s="60" t="s">
        <v>12</v>
      </c>
      <c r="E128" s="61" t="s">
        <v>11</v>
      </c>
      <c r="F128" s="62" t="s">
        <v>12</v>
      </c>
      <c r="G128" s="59" t="s">
        <v>11</v>
      </c>
      <c r="H128" s="60" t="s">
        <v>12</v>
      </c>
      <c r="I128" s="61" t="s">
        <v>11</v>
      </c>
      <c r="J128" s="62" t="s">
        <v>12</v>
      </c>
      <c r="K128" s="59" t="s">
        <v>11</v>
      </c>
      <c r="L128" s="60" t="s">
        <v>12</v>
      </c>
      <c r="M128" s="61" t="s">
        <v>11</v>
      </c>
      <c r="N128" s="62" t="s">
        <v>12</v>
      </c>
      <c r="O128" s="59" t="s">
        <v>11</v>
      </c>
      <c r="P128" s="60" t="s">
        <v>12</v>
      </c>
      <c r="Q128" s="61" t="s">
        <v>11</v>
      </c>
      <c r="R128" s="62" t="s">
        <v>12</v>
      </c>
      <c r="S128" s="59" t="s">
        <v>11</v>
      </c>
      <c r="T128" s="60" t="s">
        <v>12</v>
      </c>
      <c r="U128" s="61" t="s">
        <v>11</v>
      </c>
      <c r="V128" s="62" t="s">
        <v>12</v>
      </c>
      <c r="W128" s="59" t="s">
        <v>11</v>
      </c>
      <c r="X128" s="60" t="s">
        <v>12</v>
      </c>
      <c r="Y128" s="61" t="s">
        <v>11</v>
      </c>
      <c r="Z128" s="62" t="s">
        <v>12</v>
      </c>
    </row>
    <row r="129" spans="2:26" x14ac:dyDescent="0.25">
      <c r="B129" s="63">
        <v>45250</v>
      </c>
      <c r="C129" s="29"/>
      <c r="D129" s="30"/>
      <c r="E129" s="37"/>
      <c r="F129" s="36"/>
      <c r="G129" s="29"/>
      <c r="H129" s="30"/>
      <c r="I129" s="37"/>
      <c r="J129" s="36"/>
      <c r="K129" s="29"/>
      <c r="L129" s="30"/>
      <c r="M129" s="37"/>
      <c r="N129" s="36"/>
      <c r="O129" s="29"/>
      <c r="P129" s="30"/>
      <c r="Q129" s="37"/>
      <c r="R129" s="36"/>
      <c r="S129" s="29"/>
      <c r="T129" s="30"/>
      <c r="U129" s="37"/>
      <c r="V129" s="36"/>
      <c r="W129" s="29"/>
      <c r="X129" s="30"/>
      <c r="Y129" s="37"/>
      <c r="Z129" s="36"/>
    </row>
    <row r="130" spans="2:26" x14ac:dyDescent="0.25">
      <c r="B130" s="64">
        <v>45251</v>
      </c>
      <c r="C130" s="31"/>
      <c r="D130" s="32"/>
      <c r="E130" s="40"/>
      <c r="F130" s="39"/>
      <c r="G130" s="31"/>
      <c r="H130" s="32"/>
      <c r="I130" s="40"/>
      <c r="J130" s="39"/>
      <c r="K130" s="31"/>
      <c r="L130" s="32"/>
      <c r="M130" s="40"/>
      <c r="N130" s="39"/>
      <c r="O130" s="31"/>
      <c r="P130" s="32"/>
      <c r="Q130" s="40"/>
      <c r="R130" s="39"/>
      <c r="S130" s="31"/>
      <c r="T130" s="32"/>
      <c r="U130" s="40"/>
      <c r="V130" s="39"/>
      <c r="W130" s="31"/>
      <c r="X130" s="32"/>
      <c r="Y130" s="38"/>
      <c r="Z130" s="39"/>
    </row>
    <row r="131" spans="2:26" x14ac:dyDescent="0.25">
      <c r="B131" s="63">
        <v>45252</v>
      </c>
      <c r="C131" s="29"/>
      <c r="D131" s="30"/>
      <c r="E131" s="37"/>
      <c r="F131" s="36"/>
      <c r="G131" s="29"/>
      <c r="H131" s="30"/>
      <c r="I131" s="37"/>
      <c r="J131" s="36"/>
      <c r="K131" s="29"/>
      <c r="L131" s="30"/>
      <c r="M131" s="37"/>
      <c r="N131" s="36"/>
      <c r="O131" s="29"/>
      <c r="P131" s="30"/>
      <c r="Q131" s="37"/>
      <c r="R131" s="36"/>
      <c r="S131" s="29"/>
      <c r="T131" s="30"/>
      <c r="U131" s="37"/>
      <c r="V131" s="36"/>
      <c r="W131" s="29"/>
      <c r="X131" s="30"/>
      <c r="Y131" s="37"/>
      <c r="Z131" s="36"/>
    </row>
    <row r="132" spans="2:26" x14ac:dyDescent="0.25">
      <c r="B132" s="64">
        <v>45253</v>
      </c>
      <c r="C132" s="31"/>
      <c r="D132" s="32"/>
      <c r="E132" s="38"/>
      <c r="F132" s="39"/>
      <c r="G132" s="31"/>
      <c r="H132" s="32"/>
      <c r="I132" s="38"/>
      <c r="J132" s="39"/>
      <c r="K132" s="31"/>
      <c r="L132" s="32"/>
      <c r="M132" s="38"/>
      <c r="N132" s="39"/>
      <c r="O132" s="31"/>
      <c r="P132" s="32"/>
      <c r="Q132" s="38"/>
      <c r="R132" s="39"/>
      <c r="S132" s="31"/>
      <c r="T132" s="32"/>
      <c r="U132" s="38"/>
      <c r="V132" s="39"/>
      <c r="W132" s="31"/>
      <c r="X132" s="32"/>
      <c r="Y132" s="38"/>
      <c r="Z132" s="39"/>
    </row>
    <row r="133" spans="2:26" ht="15.75" thickBot="1" x14ac:dyDescent="0.3">
      <c r="B133" s="63">
        <v>45254</v>
      </c>
      <c r="C133" s="29"/>
      <c r="D133" s="30"/>
      <c r="E133" s="35"/>
      <c r="F133" s="36"/>
      <c r="G133" s="29"/>
      <c r="H133" s="30"/>
      <c r="I133" s="35"/>
      <c r="J133" s="36"/>
      <c r="K133" s="29"/>
      <c r="L133" s="30"/>
      <c r="M133" s="35"/>
      <c r="N133" s="36"/>
      <c r="O133" s="29"/>
      <c r="P133" s="30"/>
      <c r="Q133" s="35"/>
      <c r="R133" s="36"/>
      <c r="S133" s="29"/>
      <c r="T133" s="30"/>
      <c r="U133" s="35"/>
      <c r="V133" s="36"/>
      <c r="W133" s="29"/>
      <c r="X133" s="30"/>
      <c r="Y133" s="35"/>
      <c r="Z133" s="36"/>
    </row>
    <row r="134" spans="2:26" ht="15.75" thickBot="1" x14ac:dyDescent="0.3">
      <c r="B134" s="65" t="s">
        <v>13</v>
      </c>
      <c r="C134" s="33"/>
      <c r="D134" s="34"/>
      <c r="E134" s="41"/>
      <c r="F134" s="42"/>
      <c r="G134" s="33"/>
      <c r="H134" s="34"/>
      <c r="I134" s="41"/>
      <c r="J134" s="42"/>
      <c r="K134" s="33"/>
      <c r="L134" s="34"/>
      <c r="M134" s="41"/>
      <c r="N134" s="42"/>
      <c r="O134" s="33"/>
      <c r="P134" s="34"/>
      <c r="Q134" s="41"/>
      <c r="R134" s="42"/>
      <c r="S134" s="33"/>
      <c r="T134" s="34"/>
      <c r="U134" s="41"/>
      <c r="V134" s="42"/>
      <c r="W134" s="33"/>
      <c r="X134" s="34"/>
      <c r="Y134" s="41"/>
      <c r="Z134" s="42"/>
    </row>
    <row r="135" spans="2:26" x14ac:dyDescent="0.25">
      <c r="B135" s="58" t="s">
        <v>16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2:26" x14ac:dyDescent="0.25">
      <c r="B136" s="58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2:26" ht="24" thickBot="1" x14ac:dyDescent="0.4">
      <c r="B137" s="57" t="s">
        <v>17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2:26" x14ac:dyDescent="0.25">
      <c r="B138" s="85" t="s">
        <v>2</v>
      </c>
      <c r="C138" s="88" t="s">
        <v>18</v>
      </c>
      <c r="D138" s="89"/>
      <c r="E138" s="89"/>
      <c r="F138" s="90"/>
      <c r="G138" s="88" t="s">
        <v>19</v>
      </c>
      <c r="H138" s="89"/>
      <c r="I138" s="89"/>
      <c r="J138" s="90"/>
      <c r="K138" s="88" t="s">
        <v>20</v>
      </c>
      <c r="L138" s="89"/>
      <c r="M138" s="89"/>
      <c r="N138" s="90"/>
      <c r="O138" s="88" t="s">
        <v>21</v>
      </c>
      <c r="P138" s="89"/>
      <c r="Q138" s="89"/>
      <c r="R138" s="90"/>
      <c r="S138" s="88" t="s">
        <v>22</v>
      </c>
      <c r="T138" s="89"/>
      <c r="U138" s="89"/>
      <c r="V138" s="90"/>
      <c r="W138" s="88" t="s">
        <v>8</v>
      </c>
      <c r="X138" s="89"/>
      <c r="Y138" s="89"/>
      <c r="Z138" s="90"/>
    </row>
    <row r="139" spans="2:26" x14ac:dyDescent="0.25">
      <c r="B139" s="86"/>
      <c r="C139" s="91" t="s">
        <v>9</v>
      </c>
      <c r="D139" s="92"/>
      <c r="E139" s="93" t="s">
        <v>10</v>
      </c>
      <c r="F139" s="94"/>
      <c r="G139" s="91" t="s">
        <v>9</v>
      </c>
      <c r="H139" s="92"/>
      <c r="I139" s="93" t="s">
        <v>10</v>
      </c>
      <c r="J139" s="94"/>
      <c r="K139" s="91" t="s">
        <v>9</v>
      </c>
      <c r="L139" s="92"/>
      <c r="M139" s="93" t="s">
        <v>10</v>
      </c>
      <c r="N139" s="94"/>
      <c r="O139" s="91" t="s">
        <v>9</v>
      </c>
      <c r="P139" s="92"/>
      <c r="Q139" s="93" t="s">
        <v>10</v>
      </c>
      <c r="R139" s="94"/>
      <c r="S139" s="91" t="s">
        <v>9</v>
      </c>
      <c r="T139" s="92"/>
      <c r="U139" s="93" t="s">
        <v>10</v>
      </c>
      <c r="V139" s="94"/>
      <c r="W139" s="91" t="s">
        <v>9</v>
      </c>
      <c r="X139" s="92"/>
      <c r="Y139" s="93" t="s">
        <v>10</v>
      </c>
      <c r="Z139" s="94"/>
    </row>
    <row r="140" spans="2:26" ht="15.75" thickBot="1" x14ac:dyDescent="0.3">
      <c r="B140" s="87"/>
      <c r="C140" s="59" t="s">
        <v>11</v>
      </c>
      <c r="D140" s="60" t="s">
        <v>12</v>
      </c>
      <c r="E140" s="61" t="s">
        <v>11</v>
      </c>
      <c r="F140" s="62" t="s">
        <v>12</v>
      </c>
      <c r="G140" s="59" t="s">
        <v>11</v>
      </c>
      <c r="H140" s="60" t="s">
        <v>12</v>
      </c>
      <c r="I140" s="61" t="s">
        <v>11</v>
      </c>
      <c r="J140" s="62" t="s">
        <v>12</v>
      </c>
      <c r="K140" s="59" t="s">
        <v>11</v>
      </c>
      <c r="L140" s="60" t="s">
        <v>12</v>
      </c>
      <c r="M140" s="61" t="s">
        <v>11</v>
      </c>
      <c r="N140" s="62" t="s">
        <v>12</v>
      </c>
      <c r="O140" s="59" t="s">
        <v>11</v>
      </c>
      <c r="P140" s="60" t="s">
        <v>12</v>
      </c>
      <c r="Q140" s="61" t="s">
        <v>11</v>
      </c>
      <c r="R140" s="62" t="s">
        <v>12</v>
      </c>
      <c r="S140" s="59" t="s">
        <v>11</v>
      </c>
      <c r="T140" s="60" t="s">
        <v>12</v>
      </c>
      <c r="U140" s="61" t="s">
        <v>11</v>
      </c>
      <c r="V140" s="62" t="s">
        <v>12</v>
      </c>
      <c r="W140" s="59" t="s">
        <v>11</v>
      </c>
      <c r="X140" s="60" t="s">
        <v>12</v>
      </c>
      <c r="Y140" s="61" t="s">
        <v>11</v>
      </c>
      <c r="Z140" s="62" t="s">
        <v>12</v>
      </c>
    </row>
    <row r="141" spans="2:26" x14ac:dyDescent="0.25">
      <c r="B141" s="63">
        <v>45250</v>
      </c>
      <c r="C141" s="8">
        <v>50000</v>
      </c>
      <c r="D141" s="9">
        <v>0.73</v>
      </c>
      <c r="E141" s="35"/>
      <c r="F141" s="36"/>
      <c r="G141" s="8"/>
      <c r="H141" s="9"/>
      <c r="I141" s="35"/>
      <c r="J141" s="36"/>
      <c r="K141" s="29"/>
      <c r="L141" s="30"/>
      <c r="M141" s="35"/>
      <c r="N141" s="36"/>
      <c r="O141" s="29"/>
      <c r="P141" s="30"/>
      <c r="Q141" s="37"/>
      <c r="R141" s="36"/>
      <c r="S141" s="29"/>
      <c r="T141" s="30"/>
      <c r="U141" s="37"/>
      <c r="V141" s="36"/>
      <c r="W141" s="8">
        <v>50000</v>
      </c>
      <c r="X141" s="9">
        <v>0.73</v>
      </c>
      <c r="Y141" s="35"/>
      <c r="Z141" s="36"/>
    </row>
    <row r="142" spans="2:26" x14ac:dyDescent="0.25">
      <c r="B142" s="64">
        <v>45251</v>
      </c>
      <c r="C142" s="22">
        <v>170000</v>
      </c>
      <c r="D142" s="23">
        <v>0.73</v>
      </c>
      <c r="E142" s="38"/>
      <c r="F142" s="39"/>
      <c r="G142" s="22"/>
      <c r="H142" s="23"/>
      <c r="I142" s="38"/>
      <c r="J142" s="39"/>
      <c r="K142" s="31"/>
      <c r="L142" s="32"/>
      <c r="M142" s="38"/>
      <c r="N142" s="39"/>
      <c r="O142" s="31"/>
      <c r="P142" s="32"/>
      <c r="Q142" s="40"/>
      <c r="R142" s="39"/>
      <c r="S142" s="31"/>
      <c r="T142" s="32"/>
      <c r="U142" s="40"/>
      <c r="V142" s="39"/>
      <c r="W142" s="22">
        <v>170000</v>
      </c>
      <c r="X142" s="23">
        <v>0.73</v>
      </c>
      <c r="Y142" s="38"/>
      <c r="Z142" s="39"/>
    </row>
    <row r="143" spans="2:26" x14ac:dyDescent="0.25">
      <c r="B143" s="63">
        <v>45252</v>
      </c>
      <c r="C143" s="8">
        <v>140000</v>
      </c>
      <c r="D143" s="9">
        <v>0.73</v>
      </c>
      <c r="E143" s="35"/>
      <c r="F143" s="36"/>
      <c r="G143" s="8"/>
      <c r="H143" s="9"/>
      <c r="I143" s="35"/>
      <c r="J143" s="36"/>
      <c r="K143" s="29"/>
      <c r="L143" s="30"/>
      <c r="M143" s="35"/>
      <c r="N143" s="36"/>
      <c r="O143" s="29"/>
      <c r="P143" s="30"/>
      <c r="Q143" s="37"/>
      <c r="R143" s="36"/>
      <c r="S143" s="29"/>
      <c r="T143" s="30"/>
      <c r="U143" s="37"/>
      <c r="V143" s="36"/>
      <c r="W143" s="8">
        <v>140000</v>
      </c>
      <c r="X143" s="9">
        <v>0.73</v>
      </c>
      <c r="Y143" s="35"/>
      <c r="Z143" s="36"/>
    </row>
    <row r="144" spans="2:26" x14ac:dyDescent="0.25">
      <c r="B144" s="64">
        <v>45253</v>
      </c>
      <c r="C144" s="22">
        <v>120000</v>
      </c>
      <c r="D144" s="23">
        <v>0.73</v>
      </c>
      <c r="E144" s="38"/>
      <c r="F144" s="39"/>
      <c r="G144" s="22"/>
      <c r="H144" s="23"/>
      <c r="I144" s="38"/>
      <c r="J144" s="39"/>
      <c r="K144" s="31"/>
      <c r="L144" s="32"/>
      <c r="M144" s="38"/>
      <c r="N144" s="39"/>
      <c r="O144" s="31"/>
      <c r="P144" s="32"/>
      <c r="Q144" s="38"/>
      <c r="R144" s="39"/>
      <c r="S144" s="31"/>
      <c r="T144" s="32"/>
      <c r="U144" s="38"/>
      <c r="V144" s="39"/>
      <c r="W144" s="22">
        <v>120000</v>
      </c>
      <c r="X144" s="23">
        <v>0.73</v>
      </c>
      <c r="Y144" s="38"/>
      <c r="Z144" s="39"/>
    </row>
    <row r="145" spans="2:26" ht="15.75" thickBot="1" x14ac:dyDescent="0.3">
      <c r="B145" s="63">
        <v>45254</v>
      </c>
      <c r="C145" s="8">
        <v>195000</v>
      </c>
      <c r="D145" s="9">
        <v>0.73</v>
      </c>
      <c r="E145" s="35"/>
      <c r="F145" s="36"/>
      <c r="G145" s="8"/>
      <c r="H145" s="9"/>
      <c r="I145" s="35"/>
      <c r="J145" s="36"/>
      <c r="K145" s="29"/>
      <c r="L145" s="30"/>
      <c r="M145" s="35"/>
      <c r="N145" s="36"/>
      <c r="O145" s="29"/>
      <c r="P145" s="30"/>
      <c r="Q145" s="35"/>
      <c r="R145" s="36"/>
      <c r="S145" s="29"/>
      <c r="T145" s="30"/>
      <c r="U145" s="35"/>
      <c r="V145" s="36"/>
      <c r="W145" s="8">
        <v>195000</v>
      </c>
      <c r="X145" s="9">
        <v>0.73</v>
      </c>
      <c r="Y145" s="35"/>
      <c r="Z145" s="36"/>
    </row>
    <row r="146" spans="2:26" ht="15.75" thickBot="1" x14ac:dyDescent="0.3">
      <c r="B146" s="65" t="s">
        <v>13</v>
      </c>
      <c r="C146" s="12">
        <v>675000</v>
      </c>
      <c r="D146" s="13">
        <v>0.73</v>
      </c>
      <c r="E146" s="41"/>
      <c r="F146" s="42"/>
      <c r="G146" s="12"/>
      <c r="H146" s="13"/>
      <c r="I146" s="41"/>
      <c r="J146" s="42"/>
      <c r="K146" s="33"/>
      <c r="L146" s="34"/>
      <c r="M146" s="41"/>
      <c r="N146" s="42"/>
      <c r="O146" s="33"/>
      <c r="P146" s="34"/>
      <c r="Q146" s="41"/>
      <c r="R146" s="42"/>
      <c r="S146" s="33"/>
      <c r="T146" s="34"/>
      <c r="U146" s="41"/>
      <c r="V146" s="42"/>
      <c r="W146" s="12">
        <v>675000</v>
      </c>
      <c r="X146" s="13">
        <v>0.73</v>
      </c>
      <c r="Y146" s="41"/>
      <c r="Z146" s="42"/>
    </row>
    <row r="147" spans="2:26" x14ac:dyDescent="0.25">
      <c r="B147" s="58" t="s">
        <v>16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9" spans="2:26" ht="21" x14ac:dyDescent="0.35">
      <c r="B149" s="77" t="s">
        <v>76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1" spans="2:26" ht="24" thickBot="1" x14ac:dyDescent="0.4">
      <c r="B151" s="2" t="s">
        <v>1</v>
      </c>
    </row>
    <row r="152" spans="2:26" x14ac:dyDescent="0.25">
      <c r="B152" s="67" t="s">
        <v>2</v>
      </c>
      <c r="C152" s="70" t="s">
        <v>3</v>
      </c>
      <c r="D152" s="71"/>
      <c r="E152" s="71"/>
      <c r="F152" s="72"/>
      <c r="G152" s="70" t="s">
        <v>4</v>
      </c>
      <c r="H152" s="71"/>
      <c r="I152" s="71"/>
      <c r="J152" s="72"/>
      <c r="K152" s="70" t="s">
        <v>5</v>
      </c>
      <c r="L152" s="71"/>
      <c r="M152" s="71"/>
      <c r="N152" s="72"/>
      <c r="O152" s="70" t="s">
        <v>6</v>
      </c>
      <c r="P152" s="71"/>
      <c r="Q152" s="71"/>
      <c r="R152" s="72"/>
      <c r="S152" s="70" t="s">
        <v>7</v>
      </c>
      <c r="T152" s="71"/>
      <c r="U152" s="71"/>
      <c r="V152" s="72"/>
      <c r="W152" s="70" t="s">
        <v>8</v>
      </c>
      <c r="X152" s="71"/>
      <c r="Y152" s="71"/>
      <c r="Z152" s="72"/>
    </row>
    <row r="153" spans="2:26" x14ac:dyDescent="0.25">
      <c r="B153" s="68"/>
      <c r="C153" s="73" t="s">
        <v>9</v>
      </c>
      <c r="D153" s="74"/>
      <c r="E153" s="75" t="s">
        <v>10</v>
      </c>
      <c r="F153" s="76"/>
      <c r="G153" s="73" t="s">
        <v>9</v>
      </c>
      <c r="H153" s="74"/>
      <c r="I153" s="75" t="s">
        <v>10</v>
      </c>
      <c r="J153" s="76"/>
      <c r="K153" s="73" t="s">
        <v>9</v>
      </c>
      <c r="L153" s="74"/>
      <c r="M153" s="75" t="s">
        <v>10</v>
      </c>
      <c r="N153" s="76"/>
      <c r="O153" s="73" t="s">
        <v>9</v>
      </c>
      <c r="P153" s="74"/>
      <c r="Q153" s="75" t="s">
        <v>10</v>
      </c>
      <c r="R153" s="76"/>
      <c r="S153" s="73" t="s">
        <v>9</v>
      </c>
      <c r="T153" s="74"/>
      <c r="U153" s="75" t="s">
        <v>10</v>
      </c>
      <c r="V153" s="76"/>
      <c r="W153" s="73" t="s">
        <v>9</v>
      </c>
      <c r="X153" s="74"/>
      <c r="Y153" s="75" t="s">
        <v>10</v>
      </c>
      <c r="Z153" s="76"/>
    </row>
    <row r="154" spans="2:26" ht="15.75" thickBot="1" x14ac:dyDescent="0.3">
      <c r="B154" s="69"/>
      <c r="C154" s="3" t="s">
        <v>11</v>
      </c>
      <c r="D154" s="4" t="s">
        <v>12</v>
      </c>
      <c r="E154" s="5" t="s">
        <v>11</v>
      </c>
      <c r="F154" s="6" t="s">
        <v>12</v>
      </c>
      <c r="G154" s="3" t="s">
        <v>11</v>
      </c>
      <c r="H154" s="4" t="s">
        <v>12</v>
      </c>
      <c r="I154" s="5" t="s">
        <v>11</v>
      </c>
      <c r="J154" s="6" t="s">
        <v>12</v>
      </c>
      <c r="K154" s="3" t="s">
        <v>11</v>
      </c>
      <c r="L154" s="4" t="s">
        <v>12</v>
      </c>
      <c r="M154" s="5" t="s">
        <v>11</v>
      </c>
      <c r="N154" s="6" t="s">
        <v>12</v>
      </c>
      <c r="O154" s="3" t="s">
        <v>11</v>
      </c>
      <c r="P154" s="4" t="s">
        <v>12</v>
      </c>
      <c r="Q154" s="5" t="s">
        <v>11</v>
      </c>
      <c r="R154" s="6" t="s">
        <v>12</v>
      </c>
      <c r="S154" s="3" t="s">
        <v>11</v>
      </c>
      <c r="T154" s="4" t="s">
        <v>12</v>
      </c>
      <c r="U154" s="5" t="s">
        <v>11</v>
      </c>
      <c r="V154" s="6" t="s">
        <v>12</v>
      </c>
      <c r="W154" s="3" t="s">
        <v>11</v>
      </c>
      <c r="X154" s="4" t="s">
        <v>12</v>
      </c>
      <c r="Y154" s="5" t="s">
        <v>11</v>
      </c>
      <c r="Z154" s="6" t="s">
        <v>12</v>
      </c>
    </row>
    <row r="155" spans="2:26" x14ac:dyDescent="0.25">
      <c r="B155" s="7">
        <v>45257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2:26" x14ac:dyDescent="0.25">
      <c r="B156" s="21">
        <v>45258</v>
      </c>
      <c r="C156" s="22"/>
      <c r="D156" s="23"/>
      <c r="E156" s="24"/>
      <c r="F156" s="25"/>
      <c r="G156" s="22"/>
      <c r="H156" s="23"/>
      <c r="I156" s="24"/>
      <c r="J156" s="25"/>
      <c r="K156" s="22"/>
      <c r="L156" s="23"/>
      <c r="M156" s="24"/>
      <c r="N156" s="25"/>
      <c r="O156" s="22"/>
      <c r="P156" s="23"/>
      <c r="Q156" s="24"/>
      <c r="R156" s="25"/>
      <c r="S156" s="22"/>
      <c r="T156" s="23"/>
      <c r="U156" s="24"/>
      <c r="V156" s="25"/>
      <c r="W156" s="22"/>
      <c r="X156" s="23"/>
      <c r="Y156" s="24"/>
      <c r="Z156" s="25"/>
    </row>
    <row r="157" spans="2:26" x14ac:dyDescent="0.25">
      <c r="B157" s="7">
        <v>45259</v>
      </c>
      <c r="C157" s="8"/>
      <c r="D157" s="9"/>
      <c r="E157" s="17"/>
      <c r="F157" s="10"/>
      <c r="G157" s="8"/>
      <c r="H157" s="9"/>
      <c r="I157" s="17"/>
      <c r="J157" s="10"/>
      <c r="K157" s="8"/>
      <c r="L157" s="9"/>
      <c r="M157" s="17"/>
      <c r="N157" s="10"/>
      <c r="O157" s="8"/>
      <c r="P157" s="9"/>
      <c r="Q157" s="17"/>
      <c r="R157" s="10"/>
      <c r="S157" s="8"/>
      <c r="T157" s="9"/>
      <c r="U157" s="17"/>
      <c r="V157" s="10"/>
      <c r="W157" s="8"/>
      <c r="X157" s="9"/>
      <c r="Y157" s="17"/>
      <c r="Z157" s="10"/>
    </row>
    <row r="158" spans="2:26" ht="15.75" thickBot="1" x14ac:dyDescent="0.3">
      <c r="B158" s="21">
        <v>45260</v>
      </c>
      <c r="C158" s="22"/>
      <c r="D158" s="23"/>
      <c r="E158" s="26"/>
      <c r="F158" s="25"/>
      <c r="G158" s="22"/>
      <c r="H158" s="23"/>
      <c r="I158" s="26"/>
      <c r="J158" s="25"/>
      <c r="K158" s="22"/>
      <c r="L158" s="23"/>
      <c r="M158" s="26"/>
      <c r="N158" s="25"/>
      <c r="O158" s="22"/>
      <c r="P158" s="23"/>
      <c r="Q158" s="26"/>
      <c r="R158" s="25"/>
      <c r="S158" s="22"/>
      <c r="T158" s="23"/>
      <c r="U158" s="26"/>
      <c r="V158" s="25"/>
      <c r="W158" s="22"/>
      <c r="X158" s="23"/>
      <c r="Y158" s="26"/>
      <c r="Z158" s="25"/>
    </row>
    <row r="159" spans="2:26" ht="15.75" thickBot="1" x14ac:dyDescent="0.3">
      <c r="B159" s="11" t="s">
        <v>13</v>
      </c>
      <c r="C159" s="12"/>
      <c r="D159" s="13"/>
      <c r="E159" s="14"/>
      <c r="F159" s="15"/>
      <c r="G159" s="12"/>
      <c r="H159" s="13"/>
      <c r="I159" s="14"/>
      <c r="J159" s="15"/>
      <c r="K159" s="12"/>
      <c r="L159" s="13"/>
      <c r="M159" s="14"/>
      <c r="N159" s="15"/>
      <c r="O159" s="12"/>
      <c r="P159" s="13"/>
      <c r="Q159" s="14"/>
      <c r="R159" s="15"/>
      <c r="S159" s="12"/>
      <c r="T159" s="13"/>
      <c r="U159" s="14"/>
      <c r="V159" s="15"/>
      <c r="W159" s="12"/>
      <c r="X159" s="13"/>
      <c r="Y159" s="14"/>
      <c r="Z159" s="15"/>
    </row>
    <row r="160" spans="2:26" x14ac:dyDescent="0.25">
      <c r="B160" s="1" t="s">
        <v>14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24" thickBot="1" x14ac:dyDescent="0.4">
      <c r="B162" s="2" t="s">
        <v>15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B163" s="67" t="s">
        <v>2</v>
      </c>
      <c r="C163" s="70" t="s">
        <v>3</v>
      </c>
      <c r="D163" s="71"/>
      <c r="E163" s="71"/>
      <c r="F163" s="72"/>
      <c r="G163" s="70" t="s">
        <v>4</v>
      </c>
      <c r="H163" s="71"/>
      <c r="I163" s="71"/>
      <c r="J163" s="72"/>
      <c r="K163" s="70" t="s">
        <v>5</v>
      </c>
      <c r="L163" s="71"/>
      <c r="M163" s="71"/>
      <c r="N163" s="72"/>
      <c r="O163" s="70" t="s">
        <v>6</v>
      </c>
      <c r="P163" s="71"/>
      <c r="Q163" s="71"/>
      <c r="R163" s="72"/>
      <c r="S163" s="70" t="s">
        <v>7</v>
      </c>
      <c r="T163" s="71"/>
      <c r="U163" s="71"/>
      <c r="V163" s="72"/>
      <c r="W163" s="70" t="s">
        <v>8</v>
      </c>
      <c r="X163" s="71"/>
      <c r="Y163" s="71"/>
      <c r="Z163" s="72"/>
    </row>
    <row r="164" spans="2:26" x14ac:dyDescent="0.25">
      <c r="B164" s="68"/>
      <c r="C164" s="73" t="s">
        <v>9</v>
      </c>
      <c r="D164" s="74"/>
      <c r="E164" s="75" t="s">
        <v>10</v>
      </c>
      <c r="F164" s="76"/>
      <c r="G164" s="73" t="s">
        <v>9</v>
      </c>
      <c r="H164" s="74"/>
      <c r="I164" s="75" t="s">
        <v>10</v>
      </c>
      <c r="J164" s="76"/>
      <c r="K164" s="73" t="s">
        <v>9</v>
      </c>
      <c r="L164" s="74"/>
      <c r="M164" s="75" t="s">
        <v>10</v>
      </c>
      <c r="N164" s="76"/>
      <c r="O164" s="73" t="s">
        <v>9</v>
      </c>
      <c r="P164" s="74"/>
      <c r="Q164" s="75" t="s">
        <v>10</v>
      </c>
      <c r="R164" s="76"/>
      <c r="S164" s="73" t="s">
        <v>9</v>
      </c>
      <c r="T164" s="74"/>
      <c r="U164" s="75" t="s">
        <v>10</v>
      </c>
      <c r="V164" s="76"/>
      <c r="W164" s="73" t="s">
        <v>9</v>
      </c>
      <c r="X164" s="74"/>
      <c r="Y164" s="75" t="s">
        <v>10</v>
      </c>
      <c r="Z164" s="76"/>
    </row>
    <row r="165" spans="2:26" ht="15.75" thickBot="1" x14ac:dyDescent="0.3">
      <c r="B165" s="69"/>
      <c r="C165" s="3" t="s">
        <v>11</v>
      </c>
      <c r="D165" s="4" t="s">
        <v>12</v>
      </c>
      <c r="E165" s="5" t="s">
        <v>11</v>
      </c>
      <c r="F165" s="6" t="s">
        <v>12</v>
      </c>
      <c r="G165" s="3" t="s">
        <v>11</v>
      </c>
      <c r="H165" s="4" t="s">
        <v>12</v>
      </c>
      <c r="I165" s="5" t="s">
        <v>11</v>
      </c>
      <c r="J165" s="6" t="s">
        <v>12</v>
      </c>
      <c r="K165" s="3" t="s">
        <v>11</v>
      </c>
      <c r="L165" s="4" t="s">
        <v>12</v>
      </c>
      <c r="M165" s="5" t="s">
        <v>11</v>
      </c>
      <c r="N165" s="6" t="s">
        <v>12</v>
      </c>
      <c r="O165" s="3" t="s">
        <v>11</v>
      </c>
      <c r="P165" s="4" t="s">
        <v>12</v>
      </c>
      <c r="Q165" s="5" t="s">
        <v>11</v>
      </c>
      <c r="R165" s="6" t="s">
        <v>12</v>
      </c>
      <c r="S165" s="3" t="s">
        <v>11</v>
      </c>
      <c r="T165" s="4" t="s">
        <v>12</v>
      </c>
      <c r="U165" s="5" t="s">
        <v>11</v>
      </c>
      <c r="V165" s="6" t="s">
        <v>12</v>
      </c>
      <c r="W165" s="3" t="s">
        <v>11</v>
      </c>
      <c r="X165" s="4" t="s">
        <v>12</v>
      </c>
      <c r="Y165" s="5" t="s">
        <v>11</v>
      </c>
      <c r="Z165" s="6" t="s">
        <v>12</v>
      </c>
    </row>
    <row r="166" spans="2:26" x14ac:dyDescent="0.25">
      <c r="B166" s="7">
        <v>45257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x14ac:dyDescent="0.25">
      <c r="B167" s="21">
        <v>45258</v>
      </c>
      <c r="C167" s="22"/>
      <c r="D167" s="23"/>
      <c r="E167" s="24"/>
      <c r="F167" s="25"/>
      <c r="G167" s="22"/>
      <c r="H167" s="23"/>
      <c r="I167" s="24"/>
      <c r="J167" s="25"/>
      <c r="K167" s="22"/>
      <c r="L167" s="23"/>
      <c r="M167" s="24"/>
      <c r="N167" s="25"/>
      <c r="O167" s="22"/>
      <c r="P167" s="23"/>
      <c r="Q167" s="24"/>
      <c r="R167" s="25"/>
      <c r="S167" s="22"/>
      <c r="T167" s="23"/>
      <c r="U167" s="24"/>
      <c r="V167" s="25"/>
      <c r="W167" s="22"/>
      <c r="X167" s="23"/>
      <c r="Y167" s="26"/>
      <c r="Z167" s="25"/>
    </row>
    <row r="168" spans="2:26" x14ac:dyDescent="0.25">
      <c r="B168" s="7">
        <v>45259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ht="15.75" thickBot="1" x14ac:dyDescent="0.3">
      <c r="B169" s="21">
        <v>45260</v>
      </c>
      <c r="C169" s="22"/>
      <c r="D169" s="23"/>
      <c r="E169" s="26"/>
      <c r="F169" s="25"/>
      <c r="G169" s="22"/>
      <c r="H169" s="23"/>
      <c r="I169" s="26"/>
      <c r="J169" s="25"/>
      <c r="K169" s="22"/>
      <c r="L169" s="23"/>
      <c r="M169" s="26"/>
      <c r="N169" s="25"/>
      <c r="O169" s="22"/>
      <c r="P169" s="23"/>
      <c r="Q169" s="26"/>
      <c r="R169" s="25"/>
      <c r="S169" s="22"/>
      <c r="T169" s="23"/>
      <c r="U169" s="26"/>
      <c r="V169" s="25"/>
      <c r="W169" s="22"/>
      <c r="X169" s="23"/>
      <c r="Y169" s="26"/>
      <c r="Z169" s="25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67" t="s">
        <v>2</v>
      </c>
      <c r="C174" s="70" t="s">
        <v>18</v>
      </c>
      <c r="D174" s="71"/>
      <c r="E174" s="71"/>
      <c r="F174" s="72"/>
      <c r="G174" s="70" t="s">
        <v>19</v>
      </c>
      <c r="H174" s="71"/>
      <c r="I174" s="71"/>
      <c r="J174" s="72"/>
      <c r="K174" s="70" t="s">
        <v>20</v>
      </c>
      <c r="L174" s="71"/>
      <c r="M174" s="71"/>
      <c r="N174" s="72"/>
      <c r="O174" s="70" t="s">
        <v>21</v>
      </c>
      <c r="P174" s="71"/>
      <c r="Q174" s="71"/>
      <c r="R174" s="72"/>
      <c r="S174" s="70" t="s">
        <v>22</v>
      </c>
      <c r="T174" s="71"/>
      <c r="U174" s="71"/>
      <c r="V174" s="72"/>
      <c r="W174" s="70" t="s">
        <v>8</v>
      </c>
      <c r="X174" s="71"/>
      <c r="Y174" s="71"/>
      <c r="Z174" s="72"/>
    </row>
    <row r="175" spans="2:26" x14ac:dyDescent="0.25">
      <c r="B175" s="68"/>
      <c r="C175" s="73" t="s">
        <v>9</v>
      </c>
      <c r="D175" s="74"/>
      <c r="E175" s="75" t="s">
        <v>10</v>
      </c>
      <c r="F175" s="76"/>
      <c r="G175" s="73" t="s">
        <v>9</v>
      </c>
      <c r="H175" s="74"/>
      <c r="I175" s="75" t="s">
        <v>10</v>
      </c>
      <c r="J175" s="76"/>
      <c r="K175" s="73" t="s">
        <v>9</v>
      </c>
      <c r="L175" s="74"/>
      <c r="M175" s="75" t="s">
        <v>10</v>
      </c>
      <c r="N175" s="76"/>
      <c r="O175" s="73" t="s">
        <v>9</v>
      </c>
      <c r="P175" s="74"/>
      <c r="Q175" s="75" t="s">
        <v>10</v>
      </c>
      <c r="R175" s="76"/>
      <c r="S175" s="73" t="s">
        <v>9</v>
      </c>
      <c r="T175" s="74"/>
      <c r="U175" s="75" t="s">
        <v>10</v>
      </c>
      <c r="V175" s="76"/>
      <c r="W175" s="73" t="s">
        <v>9</v>
      </c>
      <c r="X175" s="74"/>
      <c r="Y175" s="75" t="s">
        <v>10</v>
      </c>
      <c r="Z175" s="76"/>
    </row>
    <row r="176" spans="2:26" ht="15.75" thickBot="1" x14ac:dyDescent="0.3">
      <c r="B176" s="6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45257</v>
      </c>
      <c r="C177" s="29">
        <v>240000</v>
      </c>
      <c r="D177" s="30">
        <v>0.73</v>
      </c>
      <c r="E177" s="35"/>
      <c r="F177" s="36"/>
      <c r="G177" s="29"/>
      <c r="H177" s="30"/>
      <c r="I177" s="35"/>
      <c r="J177" s="36"/>
      <c r="K177" s="29"/>
      <c r="L177" s="30"/>
      <c r="M177" s="35"/>
      <c r="N177" s="36"/>
      <c r="O177" s="29"/>
      <c r="P177" s="30"/>
      <c r="Q177" s="37"/>
      <c r="R177" s="36"/>
      <c r="S177" s="29"/>
      <c r="T177" s="30"/>
      <c r="U177" s="37"/>
      <c r="V177" s="36"/>
      <c r="W177" s="29">
        <v>240000</v>
      </c>
      <c r="X177" s="30">
        <v>0.73</v>
      </c>
      <c r="Y177" s="35"/>
      <c r="Z177" s="36"/>
    </row>
    <row r="178" spans="2:26" x14ac:dyDescent="0.25">
      <c r="B178" s="21">
        <v>45258</v>
      </c>
      <c r="C178" s="31">
        <v>95000</v>
      </c>
      <c r="D178" s="32">
        <v>0.73</v>
      </c>
      <c r="E178" s="38"/>
      <c r="F178" s="39"/>
      <c r="G178" s="31"/>
      <c r="H178" s="32"/>
      <c r="I178" s="38"/>
      <c r="J178" s="39"/>
      <c r="K178" s="31"/>
      <c r="L178" s="32"/>
      <c r="M178" s="38"/>
      <c r="N178" s="39"/>
      <c r="O178" s="31"/>
      <c r="P178" s="32"/>
      <c r="Q178" s="40"/>
      <c r="R178" s="39"/>
      <c r="S178" s="31"/>
      <c r="T178" s="32"/>
      <c r="U178" s="40"/>
      <c r="V178" s="39"/>
      <c r="W178" s="31">
        <v>95000</v>
      </c>
      <c r="X178" s="32">
        <v>0.73</v>
      </c>
      <c r="Y178" s="38"/>
      <c r="Z178" s="39"/>
    </row>
    <row r="179" spans="2:26" x14ac:dyDescent="0.25">
      <c r="B179" s="7">
        <v>45259</v>
      </c>
      <c r="C179" s="29">
        <v>60000</v>
      </c>
      <c r="D179" s="30">
        <v>0.73</v>
      </c>
      <c r="E179" s="35"/>
      <c r="F179" s="36"/>
      <c r="G179" s="29"/>
      <c r="H179" s="30"/>
      <c r="I179" s="35"/>
      <c r="J179" s="36"/>
      <c r="K179" s="29"/>
      <c r="L179" s="30"/>
      <c r="M179" s="35"/>
      <c r="N179" s="36"/>
      <c r="O179" s="29"/>
      <c r="P179" s="30"/>
      <c r="Q179" s="37"/>
      <c r="R179" s="36"/>
      <c r="S179" s="29"/>
      <c r="T179" s="30"/>
      <c r="U179" s="37"/>
      <c r="V179" s="36"/>
      <c r="W179" s="29">
        <v>60000</v>
      </c>
      <c r="X179" s="30">
        <v>0.73</v>
      </c>
      <c r="Y179" s="35"/>
      <c r="Z179" s="36"/>
    </row>
    <row r="180" spans="2:26" ht="15.75" thickBot="1" x14ac:dyDescent="0.3">
      <c r="B180" s="21">
        <v>45260</v>
      </c>
      <c r="C180" s="31">
        <v>60000</v>
      </c>
      <c r="D180" s="32">
        <v>0.73</v>
      </c>
      <c r="E180" s="38"/>
      <c r="F180" s="39"/>
      <c r="G180" s="31"/>
      <c r="H180" s="32"/>
      <c r="I180" s="38"/>
      <c r="J180" s="39"/>
      <c r="K180" s="31"/>
      <c r="L180" s="32"/>
      <c r="M180" s="38"/>
      <c r="N180" s="39"/>
      <c r="O180" s="31"/>
      <c r="P180" s="32"/>
      <c r="Q180" s="38"/>
      <c r="R180" s="39"/>
      <c r="S180" s="31"/>
      <c r="T180" s="32"/>
      <c r="U180" s="38"/>
      <c r="V180" s="39"/>
      <c r="W180" s="31">
        <v>60000</v>
      </c>
      <c r="X180" s="32">
        <v>0.73</v>
      </c>
      <c r="Y180" s="38"/>
      <c r="Z180" s="39"/>
    </row>
    <row r="181" spans="2:26" ht="15.75" thickBot="1" x14ac:dyDescent="0.3">
      <c r="B181" s="11" t="s">
        <v>13</v>
      </c>
      <c r="C181" s="33">
        <v>455000</v>
      </c>
      <c r="D181" s="34">
        <v>0.73</v>
      </c>
      <c r="E181" s="41"/>
      <c r="F181" s="42"/>
      <c r="G181" s="33"/>
      <c r="H181" s="34"/>
      <c r="I181" s="41"/>
      <c r="J181" s="42"/>
      <c r="K181" s="33"/>
      <c r="L181" s="34"/>
      <c r="M181" s="41"/>
      <c r="N181" s="42"/>
      <c r="O181" s="33"/>
      <c r="P181" s="34"/>
      <c r="Q181" s="41"/>
      <c r="R181" s="42"/>
      <c r="S181" s="33"/>
      <c r="T181" s="34"/>
      <c r="U181" s="41"/>
      <c r="V181" s="42"/>
      <c r="W181" s="33">
        <v>455000</v>
      </c>
      <c r="X181" s="34">
        <v>0.73</v>
      </c>
      <c r="Y181" s="41"/>
      <c r="Z181" s="42"/>
    </row>
    <row r="182" spans="2:26" x14ac:dyDescent="0.25">
      <c r="B182" s="1" t="s">
        <v>16</v>
      </c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49:Z149"/>
    <mergeCell ref="B152:B154"/>
    <mergeCell ref="C152:F152"/>
    <mergeCell ref="G152:J152"/>
    <mergeCell ref="K152:N152"/>
    <mergeCell ref="O152:R152"/>
    <mergeCell ref="S152:V152"/>
    <mergeCell ref="W152:Z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B100:B102"/>
    <mergeCell ref="C100:F100"/>
    <mergeCell ref="G100:J100"/>
    <mergeCell ref="K100:N100"/>
    <mergeCell ref="O100:R100"/>
    <mergeCell ref="S100:V100"/>
    <mergeCell ref="W100:Z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B88:B90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73:Z73"/>
    <mergeCell ref="B76:B78"/>
    <mergeCell ref="C76:F76"/>
    <mergeCell ref="G76:J76"/>
    <mergeCell ref="K76:N76"/>
    <mergeCell ref="O76:R76"/>
    <mergeCell ref="S76:V76"/>
    <mergeCell ref="W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S17:T17"/>
    <mergeCell ref="U17:V17"/>
    <mergeCell ref="W17:X17"/>
    <mergeCell ref="Y17:Z1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B35:Z3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S16:V16"/>
    <mergeCell ref="W16:Z16"/>
    <mergeCell ref="B38:B40"/>
    <mergeCell ref="C38:F38"/>
    <mergeCell ref="G38:J38"/>
    <mergeCell ref="K38:N38"/>
    <mergeCell ref="O38:R38"/>
    <mergeCell ref="S39:T39"/>
    <mergeCell ref="U39:V39"/>
    <mergeCell ref="W39:X39"/>
    <mergeCell ref="Y39:Z39"/>
    <mergeCell ref="S38:V38"/>
    <mergeCell ref="W38:Z38"/>
    <mergeCell ref="C39:D39"/>
    <mergeCell ref="E39:F39"/>
    <mergeCell ref="G39:H39"/>
    <mergeCell ref="I39:J39"/>
    <mergeCell ref="K39:L39"/>
    <mergeCell ref="M39:N39"/>
    <mergeCell ref="O39:P39"/>
    <mergeCell ref="Q39:R39"/>
    <mergeCell ref="B62:B64"/>
    <mergeCell ref="C62:F62"/>
    <mergeCell ref="G62:J62"/>
    <mergeCell ref="K62:N62"/>
    <mergeCell ref="O62:R62"/>
    <mergeCell ref="S50:V50"/>
    <mergeCell ref="W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B50:B52"/>
    <mergeCell ref="C50:F50"/>
    <mergeCell ref="G50:J50"/>
    <mergeCell ref="K50:N50"/>
    <mergeCell ref="O50:R50"/>
    <mergeCell ref="S62:V62"/>
    <mergeCell ref="W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14 O9:Z13 M17:M18 C17:C18 E17:E18 K17:K18 G17:G18 I17:I18 D18 F18 H18 J18 L18 N18 C19:Z23 D28 C26:C28 F28 N28 L28 M27:M28 J28 K26:K28 H28 I27:I28 E27:E28 G26:G28 C29:Z33">
    <cfRule type="cellIs" dxfId="367" priority="1111" operator="equal">
      <formula>0</formula>
    </cfRule>
  </conditionalFormatting>
  <conditionalFormatting sqref="C21:N21">
    <cfRule type="cellIs" dxfId="366" priority="1110" operator="equal">
      <formula>0</formula>
    </cfRule>
  </conditionalFormatting>
  <conditionalFormatting sqref="C31:N31">
    <cfRule type="cellIs" dxfId="365" priority="1109" operator="equal">
      <formula>0</formula>
    </cfRule>
  </conditionalFormatting>
  <conditionalFormatting sqref="C31:N31">
    <cfRule type="cellIs" dxfId="364" priority="1108" operator="equal">
      <formula>0</formula>
    </cfRule>
  </conditionalFormatting>
  <conditionalFormatting sqref="G21:H21">
    <cfRule type="cellIs" dxfId="363" priority="1107" operator="equal">
      <formula>0</formula>
    </cfRule>
  </conditionalFormatting>
  <conditionalFormatting sqref="G21:H21">
    <cfRule type="cellIs" dxfId="362" priority="1106" operator="equal">
      <formula>0</formula>
    </cfRule>
  </conditionalFormatting>
  <conditionalFormatting sqref="K21:L21">
    <cfRule type="cellIs" dxfId="361" priority="1105" operator="equal">
      <formula>0</formula>
    </cfRule>
  </conditionalFormatting>
  <conditionalFormatting sqref="K21:L21">
    <cfRule type="cellIs" dxfId="360" priority="1104" operator="equal">
      <formula>0</formula>
    </cfRule>
  </conditionalFormatting>
  <conditionalFormatting sqref="W31:X31">
    <cfRule type="cellIs" dxfId="359" priority="1103" operator="equal">
      <formula>0</formula>
    </cfRule>
  </conditionalFormatting>
  <conditionalFormatting sqref="W31:X31">
    <cfRule type="cellIs" dxfId="358" priority="1102" operator="equal">
      <formula>0</formula>
    </cfRule>
  </conditionalFormatting>
  <conditionalFormatting sqref="C22:N22">
    <cfRule type="cellIs" dxfId="357" priority="1101" operator="equal">
      <formula>0</formula>
    </cfRule>
  </conditionalFormatting>
  <conditionalFormatting sqref="C32:N32">
    <cfRule type="cellIs" dxfId="356" priority="1100" operator="equal">
      <formula>0</formula>
    </cfRule>
  </conditionalFormatting>
  <conditionalFormatting sqref="C32:N32">
    <cfRule type="cellIs" dxfId="355" priority="1099" operator="equal">
      <formula>0</formula>
    </cfRule>
  </conditionalFormatting>
  <conditionalFormatting sqref="G22:H22">
    <cfRule type="cellIs" dxfId="354" priority="1098" operator="equal">
      <formula>0</formula>
    </cfRule>
  </conditionalFormatting>
  <conditionalFormatting sqref="G22:H22">
    <cfRule type="cellIs" dxfId="353" priority="1097" operator="equal">
      <formula>0</formula>
    </cfRule>
  </conditionalFormatting>
  <conditionalFormatting sqref="K22:L22">
    <cfRule type="cellIs" dxfId="352" priority="1096" operator="equal">
      <formula>0</formula>
    </cfRule>
  </conditionalFormatting>
  <conditionalFormatting sqref="K22:L22">
    <cfRule type="cellIs" dxfId="351" priority="1095" operator="equal">
      <formula>0</formula>
    </cfRule>
  </conditionalFormatting>
  <conditionalFormatting sqref="W32:X32">
    <cfRule type="cellIs" dxfId="350" priority="1094" operator="equal">
      <formula>0</formula>
    </cfRule>
  </conditionalFormatting>
  <conditionalFormatting sqref="W32:X32">
    <cfRule type="cellIs" dxfId="349" priority="1093" operator="equal">
      <formula>0</formula>
    </cfRule>
  </conditionalFormatting>
  <conditionalFormatting sqref="C13:F13">
    <cfRule type="cellIs" dxfId="348" priority="1092" operator="equal">
      <formula>0</formula>
    </cfRule>
  </conditionalFormatting>
  <conditionalFormatting sqref="G13:H13">
    <cfRule type="cellIs" dxfId="347" priority="1091" operator="equal">
      <formula>0</formula>
    </cfRule>
  </conditionalFormatting>
  <conditionalFormatting sqref="G13:J13">
    <cfRule type="cellIs" dxfId="346" priority="1090" operator="equal">
      <formula>0</formula>
    </cfRule>
  </conditionalFormatting>
  <conditionalFormatting sqref="K13:N13">
    <cfRule type="cellIs" dxfId="345" priority="1089" operator="equal">
      <formula>0</formula>
    </cfRule>
  </conditionalFormatting>
  <conditionalFormatting sqref="O13:R13">
    <cfRule type="cellIs" dxfId="344" priority="1088" operator="equal">
      <formula>0</formula>
    </cfRule>
  </conditionalFormatting>
  <conditionalFormatting sqref="O13:R13">
    <cfRule type="cellIs" dxfId="343" priority="1087" operator="equal">
      <formula>0</formula>
    </cfRule>
  </conditionalFormatting>
  <conditionalFormatting sqref="S13:V13">
    <cfRule type="cellIs" dxfId="342" priority="1086" operator="equal">
      <formula>0</formula>
    </cfRule>
  </conditionalFormatting>
  <conditionalFormatting sqref="S13:V13">
    <cfRule type="cellIs" dxfId="341" priority="1085" operator="equal">
      <formula>0</formula>
    </cfRule>
  </conditionalFormatting>
  <conditionalFormatting sqref="W13:Z13">
    <cfRule type="cellIs" dxfId="340" priority="1084" operator="equal">
      <formula>0</formula>
    </cfRule>
  </conditionalFormatting>
  <conditionalFormatting sqref="W13:Z13">
    <cfRule type="cellIs" dxfId="339" priority="1083" operator="equal">
      <formula>0</formula>
    </cfRule>
  </conditionalFormatting>
  <conditionalFormatting sqref="C23:F23">
    <cfRule type="cellIs" dxfId="338" priority="1082" operator="equal">
      <formula>0</formula>
    </cfRule>
  </conditionalFormatting>
  <conditionalFormatting sqref="G23:J23">
    <cfRule type="cellIs" dxfId="337" priority="1081" operator="equal">
      <formula>0</formula>
    </cfRule>
  </conditionalFormatting>
  <conditionalFormatting sqref="K23:N23">
    <cfRule type="cellIs" dxfId="336" priority="1080" operator="equal">
      <formula>0</formula>
    </cfRule>
  </conditionalFormatting>
  <conditionalFormatting sqref="O23:R23">
    <cfRule type="cellIs" dxfId="335" priority="1079" operator="equal">
      <formula>0</formula>
    </cfRule>
  </conditionalFormatting>
  <conditionalFormatting sqref="O23:R23">
    <cfRule type="cellIs" dxfId="334" priority="1078" operator="equal">
      <formula>0</formula>
    </cfRule>
  </conditionalFormatting>
  <conditionalFormatting sqref="S23:V23">
    <cfRule type="cellIs" dxfId="333" priority="1077" operator="equal">
      <formula>0</formula>
    </cfRule>
  </conditionalFormatting>
  <conditionalFormatting sqref="S23:V23">
    <cfRule type="cellIs" dxfId="332" priority="1076" operator="equal">
      <formula>0</formula>
    </cfRule>
  </conditionalFormatting>
  <conditionalFormatting sqref="W23:Z23">
    <cfRule type="cellIs" dxfId="331" priority="1075" operator="equal">
      <formula>0</formula>
    </cfRule>
  </conditionalFormatting>
  <conditionalFormatting sqref="W23:Z23">
    <cfRule type="cellIs" dxfId="330" priority="1074" operator="equal">
      <formula>0</formula>
    </cfRule>
  </conditionalFormatting>
  <conditionalFormatting sqref="C33:F33">
    <cfRule type="cellIs" dxfId="329" priority="1073" operator="equal">
      <formula>0</formula>
    </cfRule>
  </conditionalFormatting>
  <conditionalFormatting sqref="C33:F33">
    <cfRule type="cellIs" dxfId="328" priority="1072" operator="equal">
      <formula>0</formula>
    </cfRule>
  </conditionalFormatting>
  <conditionalFormatting sqref="G33:J33">
    <cfRule type="cellIs" dxfId="327" priority="1071" operator="equal">
      <formula>0</formula>
    </cfRule>
  </conditionalFormatting>
  <conditionalFormatting sqref="G33:J33">
    <cfRule type="cellIs" dxfId="326" priority="1070" operator="equal">
      <formula>0</formula>
    </cfRule>
  </conditionalFormatting>
  <conditionalFormatting sqref="K33:N33">
    <cfRule type="cellIs" dxfId="325" priority="1069" operator="equal">
      <formula>0</formula>
    </cfRule>
  </conditionalFormatting>
  <conditionalFormatting sqref="K33:N33">
    <cfRule type="cellIs" dxfId="324" priority="1068" operator="equal">
      <formula>0</formula>
    </cfRule>
  </conditionalFormatting>
  <conditionalFormatting sqref="O33:R33">
    <cfRule type="cellIs" dxfId="323" priority="1067" operator="equal">
      <formula>0</formula>
    </cfRule>
  </conditionalFormatting>
  <conditionalFormatting sqref="O33:R33">
    <cfRule type="cellIs" dxfId="322" priority="1066" operator="equal">
      <formula>0</formula>
    </cfRule>
  </conditionalFormatting>
  <conditionalFormatting sqref="S33:V33">
    <cfRule type="cellIs" dxfId="321" priority="1065" operator="equal">
      <formula>0</formula>
    </cfRule>
  </conditionalFormatting>
  <conditionalFormatting sqref="S33:V33">
    <cfRule type="cellIs" dxfId="320" priority="1064" operator="equal">
      <formula>0</formula>
    </cfRule>
  </conditionalFormatting>
  <conditionalFormatting sqref="W33:Z33">
    <cfRule type="cellIs" dxfId="319" priority="1063" operator="equal">
      <formula>0</formula>
    </cfRule>
  </conditionalFormatting>
  <conditionalFormatting sqref="W33:Z33">
    <cfRule type="cellIs" dxfId="318" priority="1062" operator="equal">
      <formula>0</formula>
    </cfRule>
  </conditionalFormatting>
  <conditionalFormatting sqref="Y32:Z32">
    <cfRule type="cellIs" dxfId="317" priority="1061" operator="equal">
      <formula>0</formula>
    </cfRule>
  </conditionalFormatting>
  <conditionalFormatting sqref="Y32:Z32">
    <cfRule type="cellIs" dxfId="316" priority="1060" operator="equal">
      <formula>0</formula>
    </cfRule>
  </conditionalFormatting>
  <conditionalFormatting sqref="W22:X22">
    <cfRule type="cellIs" dxfId="315" priority="1059" operator="equal">
      <formula>0</formula>
    </cfRule>
  </conditionalFormatting>
  <conditionalFormatting sqref="W22:X22">
    <cfRule type="cellIs" dxfId="314" priority="1058" operator="equal">
      <formula>0</formula>
    </cfRule>
  </conditionalFormatting>
  <conditionalFormatting sqref="Y22:Z22">
    <cfRule type="cellIs" dxfId="313" priority="1057" operator="equal">
      <formula>0</formula>
    </cfRule>
  </conditionalFormatting>
  <conditionalFormatting sqref="Y22:Z22">
    <cfRule type="cellIs" dxfId="312" priority="1056" operator="equal">
      <formula>0</formula>
    </cfRule>
  </conditionalFormatting>
  <conditionalFormatting sqref="C22:N22">
    <cfRule type="cellIs" dxfId="311" priority="1055" operator="equal">
      <formula>0</formula>
    </cfRule>
  </conditionalFormatting>
  <conditionalFormatting sqref="C32:N32">
    <cfRule type="cellIs" dxfId="310" priority="1054" operator="equal">
      <formula>0</formula>
    </cfRule>
  </conditionalFormatting>
  <conditionalFormatting sqref="C32:N32">
    <cfRule type="cellIs" dxfId="309" priority="1053" operator="equal">
      <formula>0</formula>
    </cfRule>
  </conditionalFormatting>
  <conditionalFormatting sqref="G22:H22">
    <cfRule type="cellIs" dxfId="308" priority="1052" operator="equal">
      <formula>0</formula>
    </cfRule>
  </conditionalFormatting>
  <conditionalFormatting sqref="G22:H22">
    <cfRule type="cellIs" dxfId="307" priority="1051" operator="equal">
      <formula>0</formula>
    </cfRule>
  </conditionalFormatting>
  <conditionalFormatting sqref="K22:L22">
    <cfRule type="cellIs" dxfId="306" priority="1050" operator="equal">
      <formula>0</formula>
    </cfRule>
  </conditionalFormatting>
  <conditionalFormatting sqref="K22:L22">
    <cfRule type="cellIs" dxfId="305" priority="1049" operator="equal">
      <formula>0</formula>
    </cfRule>
  </conditionalFormatting>
  <conditionalFormatting sqref="W32:X32">
    <cfRule type="cellIs" dxfId="304" priority="1048" operator="equal">
      <formula>0</formula>
    </cfRule>
  </conditionalFormatting>
  <conditionalFormatting sqref="W32:X32">
    <cfRule type="cellIs" dxfId="303" priority="1047" operator="equal">
      <formula>0</formula>
    </cfRule>
  </conditionalFormatting>
  <conditionalFormatting sqref="C13:F13">
    <cfRule type="cellIs" dxfId="302" priority="1046" operator="equal">
      <formula>0</formula>
    </cfRule>
  </conditionalFormatting>
  <conditionalFormatting sqref="G13:H13">
    <cfRule type="cellIs" dxfId="301" priority="1045" operator="equal">
      <formula>0</formula>
    </cfRule>
  </conditionalFormatting>
  <conditionalFormatting sqref="G13:J13">
    <cfRule type="cellIs" dxfId="300" priority="1044" operator="equal">
      <formula>0</formula>
    </cfRule>
  </conditionalFormatting>
  <conditionalFormatting sqref="K13:N13">
    <cfRule type="cellIs" dxfId="299" priority="1043" operator="equal">
      <formula>0</formula>
    </cfRule>
  </conditionalFormatting>
  <conditionalFormatting sqref="O13:R13">
    <cfRule type="cellIs" dxfId="298" priority="1042" operator="equal">
      <formula>0</formula>
    </cfRule>
  </conditionalFormatting>
  <conditionalFormatting sqref="O13:R13">
    <cfRule type="cellIs" dxfId="297" priority="1041" operator="equal">
      <formula>0</formula>
    </cfRule>
  </conditionalFormatting>
  <conditionalFormatting sqref="S13:V13">
    <cfRule type="cellIs" dxfId="296" priority="1040" operator="equal">
      <formula>0</formula>
    </cfRule>
  </conditionalFormatting>
  <conditionalFormatting sqref="S13:V13">
    <cfRule type="cellIs" dxfId="295" priority="1039" operator="equal">
      <formula>0</formula>
    </cfRule>
  </conditionalFormatting>
  <conditionalFormatting sqref="W13:Z13">
    <cfRule type="cellIs" dxfId="294" priority="1038" operator="equal">
      <formula>0</formula>
    </cfRule>
  </conditionalFormatting>
  <conditionalFormatting sqref="W13:Z13">
    <cfRule type="cellIs" dxfId="293" priority="1037" operator="equal">
      <formula>0</formula>
    </cfRule>
  </conditionalFormatting>
  <conditionalFormatting sqref="C23:F23">
    <cfRule type="cellIs" dxfId="292" priority="1036" operator="equal">
      <formula>0</formula>
    </cfRule>
  </conditionalFormatting>
  <conditionalFormatting sqref="G23:J23">
    <cfRule type="cellIs" dxfId="291" priority="1035" operator="equal">
      <formula>0</formula>
    </cfRule>
  </conditionalFormatting>
  <conditionalFormatting sqref="K23:N23">
    <cfRule type="cellIs" dxfId="290" priority="1034" operator="equal">
      <formula>0</formula>
    </cfRule>
  </conditionalFormatting>
  <conditionalFormatting sqref="O23:R23">
    <cfRule type="cellIs" dxfId="289" priority="1033" operator="equal">
      <formula>0</formula>
    </cfRule>
  </conditionalFormatting>
  <conditionalFormatting sqref="O23:R23">
    <cfRule type="cellIs" dxfId="288" priority="1032" operator="equal">
      <formula>0</formula>
    </cfRule>
  </conditionalFormatting>
  <conditionalFormatting sqref="S23:V23">
    <cfRule type="cellIs" dxfId="287" priority="1031" operator="equal">
      <formula>0</formula>
    </cfRule>
  </conditionalFormatting>
  <conditionalFormatting sqref="S23:V23">
    <cfRule type="cellIs" dxfId="286" priority="1030" operator="equal">
      <formula>0</formula>
    </cfRule>
  </conditionalFormatting>
  <conditionalFormatting sqref="W23:Z23">
    <cfRule type="cellIs" dxfId="285" priority="1029" operator="equal">
      <formula>0</formula>
    </cfRule>
  </conditionalFormatting>
  <conditionalFormatting sqref="W23:Z23">
    <cfRule type="cellIs" dxfId="284" priority="1028" operator="equal">
      <formula>0</formula>
    </cfRule>
  </conditionalFormatting>
  <conditionalFormatting sqref="C33:F33">
    <cfRule type="cellIs" dxfId="283" priority="1027" operator="equal">
      <formula>0</formula>
    </cfRule>
  </conditionalFormatting>
  <conditionalFormatting sqref="C33:F33">
    <cfRule type="cellIs" dxfId="282" priority="1026" operator="equal">
      <formula>0</formula>
    </cfRule>
  </conditionalFormatting>
  <conditionalFormatting sqref="G33:J33">
    <cfRule type="cellIs" dxfId="281" priority="1025" operator="equal">
      <formula>0</formula>
    </cfRule>
  </conditionalFormatting>
  <conditionalFormatting sqref="G33:J33">
    <cfRule type="cellIs" dxfId="280" priority="1024" operator="equal">
      <formula>0</formula>
    </cfRule>
  </conditionalFormatting>
  <conditionalFormatting sqref="K33:N33">
    <cfRule type="cellIs" dxfId="279" priority="1023" operator="equal">
      <formula>0</formula>
    </cfRule>
  </conditionalFormatting>
  <conditionalFormatting sqref="K33:N33">
    <cfRule type="cellIs" dxfId="278" priority="1022" operator="equal">
      <formula>0</formula>
    </cfRule>
  </conditionalFormatting>
  <conditionalFormatting sqref="O33:R33">
    <cfRule type="cellIs" dxfId="277" priority="1021" operator="equal">
      <formula>0</formula>
    </cfRule>
  </conditionalFormatting>
  <conditionalFormatting sqref="O33:R33">
    <cfRule type="cellIs" dxfId="276" priority="1020" operator="equal">
      <formula>0</formula>
    </cfRule>
  </conditionalFormatting>
  <conditionalFormatting sqref="S33:V33">
    <cfRule type="cellIs" dxfId="275" priority="1019" operator="equal">
      <formula>0</formula>
    </cfRule>
  </conditionalFormatting>
  <conditionalFormatting sqref="S33:V33">
    <cfRule type="cellIs" dxfId="274" priority="1018" operator="equal">
      <formula>0</formula>
    </cfRule>
  </conditionalFormatting>
  <conditionalFormatting sqref="W33:Z33">
    <cfRule type="cellIs" dxfId="273" priority="1017" operator="equal">
      <formula>0</formula>
    </cfRule>
  </conditionalFormatting>
  <conditionalFormatting sqref="W33:Z33">
    <cfRule type="cellIs" dxfId="272" priority="1016" operator="equal">
      <formula>0</formula>
    </cfRule>
  </conditionalFormatting>
  <conditionalFormatting sqref="Y32:Z32">
    <cfRule type="cellIs" dxfId="271" priority="1015" operator="equal">
      <formula>0</formula>
    </cfRule>
  </conditionalFormatting>
  <conditionalFormatting sqref="Y32:Z32">
    <cfRule type="cellIs" dxfId="270" priority="1014" operator="equal">
      <formula>0</formula>
    </cfRule>
  </conditionalFormatting>
  <conditionalFormatting sqref="W22:X22">
    <cfRule type="cellIs" dxfId="269" priority="1013" operator="equal">
      <formula>0</formula>
    </cfRule>
  </conditionalFormatting>
  <conditionalFormatting sqref="W22:X22">
    <cfRule type="cellIs" dxfId="268" priority="1012" operator="equal">
      <formula>0</formula>
    </cfRule>
  </conditionalFormatting>
  <conditionalFormatting sqref="Y22:Z22">
    <cfRule type="cellIs" dxfId="267" priority="1011" operator="equal">
      <formula>0</formula>
    </cfRule>
  </conditionalFormatting>
  <conditionalFormatting sqref="Y22:Z22">
    <cfRule type="cellIs" dxfId="266" priority="1010" operator="equal">
      <formula>0</formula>
    </cfRule>
  </conditionalFormatting>
  <conditionalFormatting sqref="M27 K27 I27 G27 C27 E27">
    <cfRule type="cellIs" dxfId="265" priority="1009" operator="equal">
      <formula>0</formula>
    </cfRule>
  </conditionalFormatting>
  <conditionalFormatting sqref="M27 K27 I27 G27 C27 E27">
    <cfRule type="cellIs" dxfId="264" priority="1008" operator="equal">
      <formula>0</formula>
    </cfRule>
  </conditionalFormatting>
  <conditionalFormatting sqref="C31">
    <cfRule type="cellIs" dxfId="263" priority="1007" operator="equal">
      <formula>0</formula>
    </cfRule>
  </conditionalFormatting>
  <conditionalFormatting sqref="C32">
    <cfRule type="cellIs" dxfId="262" priority="1006" operator="equal">
      <formula>0</formula>
    </cfRule>
  </conditionalFormatting>
  <conditionalFormatting sqref="C32">
    <cfRule type="cellIs" dxfId="261" priority="1005" operator="equal">
      <formula>0</formula>
    </cfRule>
  </conditionalFormatting>
  <conditionalFormatting sqref="W29:X29">
    <cfRule type="cellIs" dxfId="260" priority="1004" operator="equal">
      <formula>0</formula>
    </cfRule>
  </conditionalFormatting>
  <conditionalFormatting sqref="W29:X29">
    <cfRule type="cellIs" dxfId="259" priority="1003" operator="equal">
      <formula>0</formula>
    </cfRule>
  </conditionalFormatting>
  <conditionalFormatting sqref="W29:X29">
    <cfRule type="cellIs" dxfId="258" priority="1002" operator="equal">
      <formula>0</formula>
    </cfRule>
  </conditionalFormatting>
  <conditionalFormatting sqref="W29:X29">
    <cfRule type="cellIs" dxfId="257" priority="1001" operator="equal">
      <formula>0</formula>
    </cfRule>
  </conditionalFormatting>
  <conditionalFormatting sqref="W29:X29">
    <cfRule type="cellIs" dxfId="256" priority="1000" operator="equal">
      <formula>0</formula>
    </cfRule>
  </conditionalFormatting>
  <conditionalFormatting sqref="W29:X29">
    <cfRule type="cellIs" dxfId="255" priority="999" operator="equal">
      <formula>0</formula>
    </cfRule>
  </conditionalFormatting>
  <conditionalFormatting sqref="C41:Z46 C53:Z58">
    <cfRule type="cellIs" dxfId="254" priority="141" operator="equal">
      <formula>0</formula>
    </cfRule>
  </conditionalFormatting>
  <conditionalFormatting sqref="C65:Z70">
    <cfRule type="cellIs" dxfId="253" priority="140" operator="equal">
      <formula>0</formula>
    </cfRule>
  </conditionalFormatting>
  <conditionalFormatting sqref="C79:Z84 C91:Z96">
    <cfRule type="cellIs" dxfId="252" priority="139" operator="equal">
      <formula>0</formula>
    </cfRule>
  </conditionalFormatting>
  <conditionalFormatting sqref="C103:Z108">
    <cfRule type="cellIs" dxfId="251" priority="138" operator="equal">
      <formula>0</formula>
    </cfRule>
  </conditionalFormatting>
  <conditionalFormatting sqref="C117:Z122 C129:Z134">
    <cfRule type="cellIs" dxfId="250" priority="137" operator="equal">
      <formula>0</formula>
    </cfRule>
  </conditionalFormatting>
  <conditionalFormatting sqref="C141:Z146">
    <cfRule type="cellIs" dxfId="249" priority="136" operator="equal">
      <formula>0</formula>
    </cfRule>
  </conditionalFormatting>
  <conditionalFormatting sqref="C154:N161 O155:Z160 M164:M169 C164:C169 E164:E169 K164:K169 G164:G169 I164:I169 D165:D169 F165:F169 H165:H169 J165:J169 L165:L169 N165:N169 C170:N171 O166:Z171 C174:C181 Y177:Z182 D177:X181">
    <cfRule type="cellIs" dxfId="248" priority="135" operator="equal">
      <formula>0</formula>
    </cfRule>
  </conditionalFormatting>
  <conditionalFormatting sqref="N176:N180 M175:M180 L176:L180 F176:F180 J176:J180 K174:K180 I175:I180 H176:H180 G174:G180 D176:D180 E175:E180">
    <cfRule type="cellIs" dxfId="247" priority="134" operator="equal">
      <formula>0</formula>
    </cfRule>
  </conditionalFormatting>
  <conditionalFormatting sqref="C154:N158 N176:N179 M175:M179 L176:L179 L165:L169 F176:F179 J176:J179 K174:K179 I175:I179 H176:H179 G174:G179 F165:F169 N165:N169 D165:D169 M164:M169 E175:E179 C164:C169 E164:E169 J165:J169 K164:K169 G164:G169 I164:I169 H165:H169 C174:C180 D176:D180">
    <cfRule type="cellIs" dxfId="246" priority="133" operator="equal">
      <formula>0</formula>
    </cfRule>
  </conditionalFormatting>
  <conditionalFormatting sqref="N176:N180 L176:L180 M175:M180 J176:J180 K175:K180 H176:H180 I175:I180 F176:F180 G175:G180 E175:E180 D176:D180">
    <cfRule type="cellIs" dxfId="245" priority="132" operator="equal">
      <formula>0</formula>
    </cfRule>
  </conditionalFormatting>
  <conditionalFormatting sqref="C165:N169 N176:N180 L176:L180 M175:M180 J176:J180 K175:K180 H176:H180 I175:I180 F176:F180 G175:G180 C175:C180 E175:E180 D176:D180">
    <cfRule type="cellIs" dxfId="244" priority="131" operator="equal">
      <formula>0</formula>
    </cfRule>
  </conditionalFormatting>
  <conditionalFormatting sqref="C182:Z182">
    <cfRule type="cellIs" dxfId="243" priority="130" operator="equal">
      <formula>0</formula>
    </cfRule>
  </conditionalFormatting>
  <conditionalFormatting sqref="C182:Z182">
    <cfRule type="cellIs" dxfId="242" priority="129" operator="equal">
      <formula>0</formula>
    </cfRule>
  </conditionalFormatting>
  <conditionalFormatting sqref="C170:N170">
    <cfRule type="cellIs" dxfId="241" priority="128" operator="equal">
      <formula>0</formula>
    </cfRule>
  </conditionalFormatting>
  <conditionalFormatting sqref="C181:N181">
    <cfRule type="cellIs" dxfId="240" priority="127" operator="equal">
      <formula>0</formula>
    </cfRule>
  </conditionalFormatting>
  <conditionalFormatting sqref="C181:N181">
    <cfRule type="cellIs" dxfId="239" priority="126" operator="equal">
      <formula>0</formula>
    </cfRule>
  </conditionalFormatting>
  <conditionalFormatting sqref="G170:H170">
    <cfRule type="cellIs" dxfId="238" priority="125" operator="equal">
      <formula>0</formula>
    </cfRule>
  </conditionalFormatting>
  <conditionalFormatting sqref="G170:H170">
    <cfRule type="cellIs" dxfId="237" priority="124" operator="equal">
      <formula>0</formula>
    </cfRule>
  </conditionalFormatting>
  <conditionalFormatting sqref="K170:L170">
    <cfRule type="cellIs" dxfId="236" priority="123" operator="equal">
      <formula>0</formula>
    </cfRule>
  </conditionalFormatting>
  <conditionalFormatting sqref="K170:L170">
    <cfRule type="cellIs" dxfId="235" priority="122" operator="equal">
      <formula>0</formula>
    </cfRule>
  </conditionalFormatting>
  <conditionalFormatting sqref="C160:F160">
    <cfRule type="cellIs" dxfId="234" priority="121" operator="equal">
      <formula>0</formula>
    </cfRule>
  </conditionalFormatting>
  <conditionalFormatting sqref="G160:H160">
    <cfRule type="cellIs" dxfId="233" priority="120" operator="equal">
      <formula>0</formula>
    </cfRule>
  </conditionalFormatting>
  <conditionalFormatting sqref="G160:J160">
    <cfRule type="cellIs" dxfId="232" priority="119" operator="equal">
      <formula>0</formula>
    </cfRule>
  </conditionalFormatting>
  <conditionalFormatting sqref="K160:N160">
    <cfRule type="cellIs" dxfId="231" priority="118" operator="equal">
      <formula>0</formula>
    </cfRule>
  </conditionalFormatting>
  <conditionalFormatting sqref="O160:R160">
    <cfRule type="cellIs" dxfId="230" priority="117" operator="equal">
      <formula>0</formula>
    </cfRule>
  </conditionalFormatting>
  <conditionalFormatting sqref="O160:R160">
    <cfRule type="cellIs" dxfId="229" priority="116" operator="equal">
      <formula>0</formula>
    </cfRule>
  </conditionalFormatting>
  <conditionalFormatting sqref="S160:V160">
    <cfRule type="cellIs" dxfId="228" priority="115" operator="equal">
      <formula>0</formula>
    </cfRule>
  </conditionalFormatting>
  <conditionalFormatting sqref="S160:V160">
    <cfRule type="cellIs" dxfId="227" priority="114" operator="equal">
      <formula>0</formula>
    </cfRule>
  </conditionalFormatting>
  <conditionalFormatting sqref="W160:Z160">
    <cfRule type="cellIs" dxfId="226" priority="113" operator="equal">
      <formula>0</formula>
    </cfRule>
  </conditionalFormatting>
  <conditionalFormatting sqref="W160:Z160">
    <cfRule type="cellIs" dxfId="225" priority="112" operator="equal">
      <formula>0</formula>
    </cfRule>
  </conditionalFormatting>
  <conditionalFormatting sqref="C171:F171">
    <cfRule type="cellIs" dxfId="224" priority="111" operator="equal">
      <formula>0</formula>
    </cfRule>
  </conditionalFormatting>
  <conditionalFormatting sqref="G171:J171">
    <cfRule type="cellIs" dxfId="223" priority="110" operator="equal">
      <formula>0</formula>
    </cfRule>
  </conditionalFormatting>
  <conditionalFormatting sqref="K171:N171">
    <cfRule type="cellIs" dxfId="222" priority="109" operator="equal">
      <formula>0</formula>
    </cfRule>
  </conditionalFormatting>
  <conditionalFormatting sqref="O171:R171">
    <cfRule type="cellIs" dxfId="221" priority="108" operator="equal">
      <formula>0</formula>
    </cfRule>
  </conditionalFormatting>
  <conditionalFormatting sqref="O171:R171">
    <cfRule type="cellIs" dxfId="220" priority="107" operator="equal">
      <formula>0</formula>
    </cfRule>
  </conditionalFormatting>
  <conditionalFormatting sqref="S171:V171">
    <cfRule type="cellIs" dxfId="219" priority="106" operator="equal">
      <formula>0</formula>
    </cfRule>
  </conditionalFormatting>
  <conditionalFormatting sqref="S171:V171">
    <cfRule type="cellIs" dxfId="218" priority="105" operator="equal">
      <formula>0</formula>
    </cfRule>
  </conditionalFormatting>
  <conditionalFormatting sqref="W171:Z171">
    <cfRule type="cellIs" dxfId="217" priority="104" operator="equal">
      <formula>0</formula>
    </cfRule>
  </conditionalFormatting>
  <conditionalFormatting sqref="W171:Z171">
    <cfRule type="cellIs" dxfId="216" priority="103" operator="equal">
      <formula>0</formula>
    </cfRule>
  </conditionalFormatting>
  <conditionalFormatting sqref="C182:F182">
    <cfRule type="cellIs" dxfId="215" priority="102" operator="equal">
      <formula>0</formula>
    </cfRule>
  </conditionalFormatting>
  <conditionalFormatting sqref="C182:F182">
    <cfRule type="cellIs" dxfId="214" priority="101" operator="equal">
      <formula>0</formula>
    </cfRule>
  </conditionalFormatting>
  <conditionalFormatting sqref="G182:J182">
    <cfRule type="cellIs" dxfId="213" priority="100" operator="equal">
      <formula>0</formula>
    </cfRule>
  </conditionalFormatting>
  <conditionalFormatting sqref="G182:J182">
    <cfRule type="cellIs" dxfId="212" priority="99" operator="equal">
      <formula>0</formula>
    </cfRule>
  </conditionalFormatting>
  <conditionalFormatting sqref="K182:N182">
    <cfRule type="cellIs" dxfId="211" priority="98" operator="equal">
      <formula>0</formula>
    </cfRule>
  </conditionalFormatting>
  <conditionalFormatting sqref="K182:N182">
    <cfRule type="cellIs" dxfId="210" priority="97" operator="equal">
      <formula>0</formula>
    </cfRule>
  </conditionalFormatting>
  <conditionalFormatting sqref="O182:R182">
    <cfRule type="cellIs" dxfId="209" priority="96" operator="equal">
      <formula>0</formula>
    </cfRule>
  </conditionalFormatting>
  <conditionalFormatting sqref="O182:R182">
    <cfRule type="cellIs" dxfId="208" priority="95" operator="equal">
      <formula>0</formula>
    </cfRule>
  </conditionalFormatting>
  <conditionalFormatting sqref="S182:V182">
    <cfRule type="cellIs" dxfId="207" priority="94" operator="equal">
      <formula>0</formula>
    </cfRule>
  </conditionalFormatting>
  <conditionalFormatting sqref="S182:V182">
    <cfRule type="cellIs" dxfId="206" priority="93" operator="equal">
      <formula>0</formula>
    </cfRule>
  </conditionalFormatting>
  <conditionalFormatting sqref="W182:Z182">
    <cfRule type="cellIs" dxfId="205" priority="92" operator="equal">
      <formula>0</formula>
    </cfRule>
  </conditionalFormatting>
  <conditionalFormatting sqref="W182:Z182">
    <cfRule type="cellIs" dxfId="204" priority="91" operator="equal">
      <formula>0</formula>
    </cfRule>
  </conditionalFormatting>
  <conditionalFormatting sqref="Y181:Z181">
    <cfRule type="cellIs" dxfId="203" priority="90" operator="equal">
      <formula>0</formula>
    </cfRule>
  </conditionalFormatting>
  <conditionalFormatting sqref="Y181:Z181">
    <cfRule type="cellIs" dxfId="202" priority="89" operator="equal">
      <formula>0</formula>
    </cfRule>
  </conditionalFormatting>
  <conditionalFormatting sqref="W170:X170">
    <cfRule type="cellIs" dxfId="201" priority="88" operator="equal">
      <formula>0</formula>
    </cfRule>
  </conditionalFormatting>
  <conditionalFormatting sqref="W170:X170">
    <cfRule type="cellIs" dxfId="200" priority="87" operator="equal">
      <formula>0</formula>
    </cfRule>
  </conditionalFormatting>
  <conditionalFormatting sqref="Y170:Z170">
    <cfRule type="cellIs" dxfId="199" priority="86" operator="equal">
      <formula>0</formula>
    </cfRule>
  </conditionalFormatting>
  <conditionalFormatting sqref="Y170:Z170">
    <cfRule type="cellIs" dxfId="198" priority="85" operator="equal">
      <formula>0</formula>
    </cfRule>
  </conditionalFormatting>
  <conditionalFormatting sqref="F176:F180 D177:D180 N176:N180 L176:L180 M175:M180 J176:J180 K175:K180 H176:H180 I175:I180 E175:E180 G175:G180">
    <cfRule type="cellIs" dxfId="197" priority="84" operator="equal">
      <formula>0</formula>
    </cfRule>
  </conditionalFormatting>
  <conditionalFormatting sqref="C165:N169 C175:C180 F176:F180 D177:D180 N176:N180 L176:L180 M175:M180 J176:J180 K175:K180 H176:H180 I175:I180 E175:E180 G175:G180">
    <cfRule type="cellIs" dxfId="196" priority="83" operator="equal">
      <formula>0</formula>
    </cfRule>
  </conditionalFormatting>
  <conditionalFormatting sqref="C182:Z182">
    <cfRule type="cellIs" dxfId="195" priority="82" operator="equal">
      <formula>0</formula>
    </cfRule>
  </conditionalFormatting>
  <conditionalFormatting sqref="C182:Z182">
    <cfRule type="cellIs" dxfId="194" priority="81" operator="equal">
      <formula>0</formula>
    </cfRule>
  </conditionalFormatting>
  <conditionalFormatting sqref="C170:N170">
    <cfRule type="cellIs" dxfId="193" priority="80" operator="equal">
      <formula>0</formula>
    </cfRule>
  </conditionalFormatting>
  <conditionalFormatting sqref="C181:N181">
    <cfRule type="cellIs" dxfId="192" priority="79" operator="equal">
      <formula>0</formula>
    </cfRule>
  </conditionalFormatting>
  <conditionalFormatting sqref="C181:N181">
    <cfRule type="cellIs" dxfId="191" priority="78" operator="equal">
      <formula>0</formula>
    </cfRule>
  </conditionalFormatting>
  <conditionalFormatting sqref="G170:H170">
    <cfRule type="cellIs" dxfId="190" priority="77" operator="equal">
      <formula>0</formula>
    </cfRule>
  </conditionalFormatting>
  <conditionalFormatting sqref="G170:H170">
    <cfRule type="cellIs" dxfId="189" priority="76" operator="equal">
      <formula>0</formula>
    </cfRule>
  </conditionalFormatting>
  <conditionalFormatting sqref="K170:L170">
    <cfRule type="cellIs" dxfId="188" priority="75" operator="equal">
      <formula>0</formula>
    </cfRule>
  </conditionalFormatting>
  <conditionalFormatting sqref="K170:L170">
    <cfRule type="cellIs" dxfId="187" priority="74" operator="equal">
      <formula>0</formula>
    </cfRule>
  </conditionalFormatting>
  <conditionalFormatting sqref="C160:F160">
    <cfRule type="cellIs" dxfId="186" priority="73" operator="equal">
      <formula>0</formula>
    </cfRule>
  </conditionalFormatting>
  <conditionalFormatting sqref="G160:H160">
    <cfRule type="cellIs" dxfId="185" priority="72" operator="equal">
      <formula>0</formula>
    </cfRule>
  </conditionalFormatting>
  <conditionalFormatting sqref="G160:J160">
    <cfRule type="cellIs" dxfId="184" priority="71" operator="equal">
      <formula>0</formula>
    </cfRule>
  </conditionalFormatting>
  <conditionalFormatting sqref="K160:N160">
    <cfRule type="cellIs" dxfId="183" priority="70" operator="equal">
      <formula>0</formula>
    </cfRule>
  </conditionalFormatting>
  <conditionalFormatting sqref="O160:R160">
    <cfRule type="cellIs" dxfId="182" priority="69" operator="equal">
      <formula>0</formula>
    </cfRule>
  </conditionalFormatting>
  <conditionalFormatting sqref="O160:R160">
    <cfRule type="cellIs" dxfId="181" priority="68" operator="equal">
      <formula>0</formula>
    </cfRule>
  </conditionalFormatting>
  <conditionalFormatting sqref="S160:V160">
    <cfRule type="cellIs" dxfId="180" priority="67" operator="equal">
      <formula>0</formula>
    </cfRule>
  </conditionalFormatting>
  <conditionalFormatting sqref="S160:V160">
    <cfRule type="cellIs" dxfId="179" priority="66" operator="equal">
      <formula>0</formula>
    </cfRule>
  </conditionalFormatting>
  <conditionalFormatting sqref="W160:Z160">
    <cfRule type="cellIs" dxfId="178" priority="65" operator="equal">
      <formula>0</formula>
    </cfRule>
  </conditionalFormatting>
  <conditionalFormatting sqref="W160:Z160">
    <cfRule type="cellIs" dxfId="177" priority="64" operator="equal">
      <formula>0</formula>
    </cfRule>
  </conditionalFormatting>
  <conditionalFormatting sqref="C171:F171">
    <cfRule type="cellIs" dxfId="176" priority="63" operator="equal">
      <formula>0</formula>
    </cfRule>
  </conditionalFormatting>
  <conditionalFormatting sqref="G171:J171">
    <cfRule type="cellIs" dxfId="175" priority="62" operator="equal">
      <formula>0</formula>
    </cfRule>
  </conditionalFormatting>
  <conditionalFormatting sqref="K171:N171">
    <cfRule type="cellIs" dxfId="174" priority="61" operator="equal">
      <formula>0</formula>
    </cfRule>
  </conditionalFormatting>
  <conditionalFormatting sqref="O171:R171">
    <cfRule type="cellIs" dxfId="173" priority="60" operator="equal">
      <formula>0</formula>
    </cfRule>
  </conditionalFormatting>
  <conditionalFormatting sqref="O171:R171">
    <cfRule type="cellIs" dxfId="172" priority="59" operator="equal">
      <formula>0</formula>
    </cfRule>
  </conditionalFormatting>
  <conditionalFormatting sqref="S171:V171">
    <cfRule type="cellIs" dxfId="171" priority="58" operator="equal">
      <formula>0</formula>
    </cfRule>
  </conditionalFormatting>
  <conditionalFormatting sqref="S171:V171">
    <cfRule type="cellIs" dxfId="170" priority="57" operator="equal">
      <formula>0</formula>
    </cfRule>
  </conditionalFormatting>
  <conditionalFormatting sqref="W171:Z171">
    <cfRule type="cellIs" dxfId="169" priority="56" operator="equal">
      <formula>0</formula>
    </cfRule>
  </conditionalFormatting>
  <conditionalFormatting sqref="W171:Z171">
    <cfRule type="cellIs" dxfId="168" priority="55" operator="equal">
      <formula>0</formula>
    </cfRule>
  </conditionalFormatting>
  <conditionalFormatting sqref="C182:F182">
    <cfRule type="cellIs" dxfId="167" priority="54" operator="equal">
      <formula>0</formula>
    </cfRule>
  </conditionalFormatting>
  <conditionalFormatting sqref="C182:F182">
    <cfRule type="cellIs" dxfId="166" priority="53" operator="equal">
      <formula>0</formula>
    </cfRule>
  </conditionalFormatting>
  <conditionalFormatting sqref="G182:J182">
    <cfRule type="cellIs" dxfId="165" priority="52" operator="equal">
      <formula>0</formula>
    </cfRule>
  </conditionalFormatting>
  <conditionalFormatting sqref="G182:J182">
    <cfRule type="cellIs" dxfId="164" priority="51" operator="equal">
      <formula>0</formula>
    </cfRule>
  </conditionalFormatting>
  <conditionalFormatting sqref="K182:N182">
    <cfRule type="cellIs" dxfId="163" priority="50" operator="equal">
      <formula>0</formula>
    </cfRule>
  </conditionalFormatting>
  <conditionalFormatting sqref="K182:N182">
    <cfRule type="cellIs" dxfId="162" priority="49" operator="equal">
      <formula>0</formula>
    </cfRule>
  </conditionalFormatting>
  <conditionalFormatting sqref="O182:R182">
    <cfRule type="cellIs" dxfId="161" priority="48" operator="equal">
      <formula>0</formula>
    </cfRule>
  </conditionalFormatting>
  <conditionalFormatting sqref="O182:R182">
    <cfRule type="cellIs" dxfId="160" priority="47" operator="equal">
      <formula>0</formula>
    </cfRule>
  </conditionalFormatting>
  <conditionalFormatting sqref="S182:V182">
    <cfRule type="cellIs" dxfId="159" priority="46" operator="equal">
      <formula>0</formula>
    </cfRule>
  </conditionalFormatting>
  <conditionalFormatting sqref="S182:V182">
    <cfRule type="cellIs" dxfId="158" priority="45" operator="equal">
      <formula>0</formula>
    </cfRule>
  </conditionalFormatting>
  <conditionalFormatting sqref="W182:Z182">
    <cfRule type="cellIs" dxfId="157" priority="44" operator="equal">
      <formula>0</formula>
    </cfRule>
  </conditionalFormatting>
  <conditionalFormatting sqref="W182:Z182">
    <cfRule type="cellIs" dxfId="156" priority="43" operator="equal">
      <formula>0</formula>
    </cfRule>
  </conditionalFormatting>
  <conditionalFormatting sqref="Y181:Z181">
    <cfRule type="cellIs" dxfId="155" priority="42" operator="equal">
      <formula>0</formula>
    </cfRule>
  </conditionalFormatting>
  <conditionalFormatting sqref="Y181:Z181">
    <cfRule type="cellIs" dxfId="154" priority="41" operator="equal">
      <formula>0</formula>
    </cfRule>
  </conditionalFormatting>
  <conditionalFormatting sqref="W170:X170">
    <cfRule type="cellIs" dxfId="153" priority="40" operator="equal">
      <formula>0</formula>
    </cfRule>
  </conditionalFormatting>
  <conditionalFormatting sqref="W170:X170">
    <cfRule type="cellIs" dxfId="152" priority="39" operator="equal">
      <formula>0</formula>
    </cfRule>
  </conditionalFormatting>
  <conditionalFormatting sqref="Y170:Z170">
    <cfRule type="cellIs" dxfId="151" priority="38" operator="equal">
      <formula>0</formula>
    </cfRule>
  </conditionalFormatting>
  <conditionalFormatting sqref="Y170:Z170">
    <cfRule type="cellIs" dxfId="150" priority="37" operator="equal">
      <formula>0</formula>
    </cfRule>
  </conditionalFormatting>
  <conditionalFormatting sqref="M175 K175 I175 G175 C175 E175">
    <cfRule type="cellIs" dxfId="149" priority="36" operator="equal">
      <formula>0</formula>
    </cfRule>
  </conditionalFormatting>
  <conditionalFormatting sqref="M175 K175 I175 G175 C175 E175">
    <cfRule type="cellIs" dxfId="148" priority="35" operator="equal">
      <formula>0</formula>
    </cfRule>
  </conditionalFormatting>
  <conditionalFormatting sqref="C181">
    <cfRule type="cellIs" dxfId="147" priority="34" operator="equal">
      <formula>0</formula>
    </cfRule>
  </conditionalFormatting>
  <conditionalFormatting sqref="C181">
    <cfRule type="cellIs" dxfId="146" priority="33" operator="equal">
      <formula>0</formula>
    </cfRule>
  </conditionalFormatting>
  <conditionalFormatting sqref="C177">
    <cfRule type="cellIs" dxfId="145" priority="32" operator="equal">
      <formula>0</formula>
    </cfRule>
  </conditionalFormatting>
  <conditionalFormatting sqref="C177">
    <cfRule type="cellIs" dxfId="144" priority="31" operator="equal">
      <formula>0</formula>
    </cfRule>
  </conditionalFormatting>
  <conditionalFormatting sqref="C177">
    <cfRule type="cellIs" dxfId="143" priority="30" operator="equal">
      <formula>0</formula>
    </cfRule>
  </conditionalFormatting>
  <conditionalFormatting sqref="C177">
    <cfRule type="cellIs" dxfId="142" priority="29" operator="equal">
      <formula>0</formula>
    </cfRule>
  </conditionalFormatting>
  <conditionalFormatting sqref="G177:H177">
    <cfRule type="cellIs" dxfId="141" priority="28" operator="equal">
      <formula>0</formula>
    </cfRule>
  </conditionalFormatting>
  <conditionalFormatting sqref="G177:H177">
    <cfRule type="cellIs" dxfId="140" priority="27" operator="equal">
      <formula>0</formula>
    </cfRule>
  </conditionalFormatting>
  <conditionalFormatting sqref="G177:H177">
    <cfRule type="cellIs" dxfId="139" priority="26" operator="equal">
      <formula>0</formula>
    </cfRule>
  </conditionalFormatting>
  <conditionalFormatting sqref="G177:H177">
    <cfRule type="cellIs" dxfId="138" priority="25" operator="equal">
      <formula>0</formula>
    </cfRule>
  </conditionalFormatting>
  <conditionalFormatting sqref="C177:D177">
    <cfRule type="cellIs" dxfId="137" priority="24" operator="equal">
      <formula>0</formula>
    </cfRule>
  </conditionalFormatting>
  <conditionalFormatting sqref="C177:D177">
    <cfRule type="cellIs" dxfId="136" priority="23" operator="equal">
      <formula>0</formula>
    </cfRule>
  </conditionalFormatting>
  <conditionalFormatting sqref="C177:D177">
    <cfRule type="cellIs" dxfId="135" priority="22" operator="equal">
      <formula>0</formula>
    </cfRule>
  </conditionalFormatting>
  <conditionalFormatting sqref="C177:D177">
    <cfRule type="cellIs" dxfId="134" priority="21" operator="equal">
      <formula>0</formula>
    </cfRule>
  </conditionalFormatting>
  <conditionalFormatting sqref="X177:X180">
    <cfRule type="cellIs" dxfId="133" priority="20" operator="equal">
      <formula>0</formula>
    </cfRule>
  </conditionalFormatting>
  <conditionalFormatting sqref="W177:X180">
    <cfRule type="cellIs" dxfId="132" priority="19" operator="equal">
      <formula>0</formula>
    </cfRule>
  </conditionalFormatting>
  <conditionalFormatting sqref="X177:X180">
    <cfRule type="cellIs" dxfId="131" priority="18" operator="equal">
      <formula>0</formula>
    </cfRule>
  </conditionalFormatting>
  <conditionalFormatting sqref="W177:X180">
    <cfRule type="cellIs" dxfId="130" priority="17" operator="equal">
      <formula>0</formula>
    </cfRule>
  </conditionalFormatting>
  <conditionalFormatting sqref="W181:X181">
    <cfRule type="cellIs" dxfId="129" priority="16" operator="equal">
      <formula>0</formula>
    </cfRule>
  </conditionalFormatting>
  <conditionalFormatting sqref="W181:X181">
    <cfRule type="cellIs" dxfId="128" priority="15" operator="equal">
      <formula>0</formula>
    </cfRule>
  </conditionalFormatting>
  <conditionalFormatting sqref="X177:X180">
    <cfRule type="cellIs" dxfId="127" priority="14" operator="equal">
      <formula>0</formula>
    </cfRule>
  </conditionalFormatting>
  <conditionalFormatting sqref="W177:X180">
    <cfRule type="cellIs" dxfId="126" priority="13" operator="equal">
      <formula>0</formula>
    </cfRule>
  </conditionalFormatting>
  <conditionalFormatting sqref="W181:X181">
    <cfRule type="cellIs" dxfId="125" priority="12" operator="equal">
      <formula>0</formula>
    </cfRule>
  </conditionalFormatting>
  <conditionalFormatting sqref="W181:X181">
    <cfRule type="cellIs" dxfId="124" priority="11" operator="equal">
      <formula>0</formula>
    </cfRule>
  </conditionalFormatting>
  <conditionalFormatting sqref="W181">
    <cfRule type="cellIs" dxfId="123" priority="10" operator="equal">
      <formula>0</formula>
    </cfRule>
  </conditionalFormatting>
  <conditionalFormatting sqref="W181">
    <cfRule type="cellIs" dxfId="122" priority="9" operator="equal">
      <formula>0</formula>
    </cfRule>
  </conditionalFormatting>
  <conditionalFormatting sqref="W177">
    <cfRule type="cellIs" dxfId="121" priority="8" operator="equal">
      <formula>0</formula>
    </cfRule>
  </conditionalFormatting>
  <conditionalFormatting sqref="W177">
    <cfRule type="cellIs" dxfId="120" priority="7" operator="equal">
      <formula>0</formula>
    </cfRule>
  </conditionalFormatting>
  <conditionalFormatting sqref="W177">
    <cfRule type="cellIs" dxfId="119" priority="6" operator="equal">
      <formula>0</formula>
    </cfRule>
  </conditionalFormatting>
  <conditionalFormatting sqref="W177">
    <cfRule type="cellIs" dxfId="118" priority="5" operator="equal">
      <formula>0</formula>
    </cfRule>
  </conditionalFormatting>
  <conditionalFormatting sqref="W177:X177">
    <cfRule type="cellIs" dxfId="117" priority="4" operator="equal">
      <formula>0</formula>
    </cfRule>
  </conditionalFormatting>
  <conditionalFormatting sqref="W177:X177">
    <cfRule type="cellIs" dxfId="116" priority="3" operator="equal">
      <formula>0</formula>
    </cfRule>
  </conditionalFormatting>
  <conditionalFormatting sqref="W177:X177">
    <cfRule type="cellIs" dxfId="115" priority="2" operator="equal">
      <formula>0</formula>
    </cfRule>
  </conditionalFormatting>
  <conditionalFormatting sqref="W177:X177">
    <cfRule type="cellIs" dxfId="11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1" min="1" max="25" man="1"/>
    <brk id="147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FE87-D101-4088-AA64-2CA705E57A54}">
  <dimension ref="A1:AC179"/>
  <sheetViews>
    <sheetView showGridLines="0" tabSelected="1" topLeftCell="A141" zoomScale="80" zoomScaleNormal="80" zoomScaleSheetLayoutView="80" workbookViewId="0">
      <selection activeCell="C174" sqref="C174:C17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9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9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9" ht="21" x14ac:dyDescent="0.35">
      <c r="A3" s="20"/>
      <c r="B3" s="77" t="s">
        <v>77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9" ht="24" thickBot="1" x14ac:dyDescent="0.4">
      <c r="B5" s="2" t="s">
        <v>1</v>
      </c>
    </row>
    <row r="6" spans="1:29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9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9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9" ht="15.75" thickBot="1" x14ac:dyDescent="0.3">
      <c r="B9" s="7">
        <v>45261</v>
      </c>
      <c r="C9" s="43"/>
      <c r="D9" s="44"/>
      <c r="E9" s="47"/>
      <c r="F9" s="48"/>
      <c r="G9" s="43"/>
      <c r="H9" s="44"/>
      <c r="I9" s="47"/>
      <c r="J9" s="48"/>
      <c r="K9" s="43"/>
      <c r="L9" s="44"/>
      <c r="M9" s="47"/>
      <c r="N9" s="48"/>
      <c r="O9" s="43"/>
      <c r="P9" s="44"/>
      <c r="Q9" s="49"/>
      <c r="R9" s="48"/>
      <c r="S9" s="43"/>
      <c r="T9" s="44"/>
      <c r="U9" s="49"/>
      <c r="V9" s="48"/>
      <c r="W9" s="43"/>
      <c r="X9" s="44"/>
      <c r="Y9" s="47"/>
      <c r="Z9" s="48"/>
    </row>
    <row r="10" spans="1:29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1:29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9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9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9" x14ac:dyDescent="0.25">
      <c r="B14" s="67" t="s">
        <v>2</v>
      </c>
      <c r="C14" s="70" t="s">
        <v>3</v>
      </c>
      <c r="D14" s="71"/>
      <c r="E14" s="71"/>
      <c r="F14" s="72"/>
      <c r="G14" s="70" t="s">
        <v>4</v>
      </c>
      <c r="H14" s="71"/>
      <c r="I14" s="71"/>
      <c r="J14" s="72"/>
      <c r="K14" s="70" t="s">
        <v>5</v>
      </c>
      <c r="L14" s="71"/>
      <c r="M14" s="71"/>
      <c r="N14" s="72"/>
      <c r="O14" s="70" t="s">
        <v>6</v>
      </c>
      <c r="P14" s="71"/>
      <c r="Q14" s="71"/>
      <c r="R14" s="72"/>
      <c r="S14" s="70" t="s">
        <v>7</v>
      </c>
      <c r="T14" s="71"/>
      <c r="U14" s="71"/>
      <c r="V14" s="72"/>
      <c r="W14" s="70" t="s">
        <v>8</v>
      </c>
      <c r="X14" s="71"/>
      <c r="Y14" s="71"/>
      <c r="Z14" s="72"/>
    </row>
    <row r="15" spans="1:29" x14ac:dyDescent="0.25">
      <c r="B15" s="68"/>
      <c r="C15" s="73" t="s">
        <v>9</v>
      </c>
      <c r="D15" s="74"/>
      <c r="E15" s="75" t="s">
        <v>10</v>
      </c>
      <c r="F15" s="76"/>
      <c r="G15" s="73" t="s">
        <v>9</v>
      </c>
      <c r="H15" s="74"/>
      <c r="I15" s="75" t="s">
        <v>10</v>
      </c>
      <c r="J15" s="76"/>
      <c r="K15" s="73" t="s">
        <v>9</v>
      </c>
      <c r="L15" s="74"/>
      <c r="M15" s="75" t="s">
        <v>10</v>
      </c>
      <c r="N15" s="76"/>
      <c r="O15" s="73" t="s">
        <v>9</v>
      </c>
      <c r="P15" s="74"/>
      <c r="Q15" s="75" t="s">
        <v>10</v>
      </c>
      <c r="R15" s="76"/>
      <c r="S15" s="73" t="s">
        <v>9</v>
      </c>
      <c r="T15" s="74"/>
      <c r="U15" s="75" t="s">
        <v>10</v>
      </c>
      <c r="V15" s="76"/>
      <c r="W15" s="73" t="s">
        <v>9</v>
      </c>
      <c r="X15" s="74"/>
      <c r="Y15" s="75" t="s">
        <v>10</v>
      </c>
      <c r="Z15" s="76"/>
    </row>
    <row r="16" spans="1:29" ht="15.75" thickBot="1" x14ac:dyDescent="0.3">
      <c r="B16" s="6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  <c r="AB16" s="27"/>
      <c r="AC16" s="27"/>
    </row>
    <row r="17" spans="2:26" ht="15.75" thickBot="1" x14ac:dyDescent="0.3">
      <c r="B17" s="7">
        <v>45261</v>
      </c>
      <c r="C17" s="43"/>
      <c r="D17" s="44"/>
      <c r="E17" s="47"/>
      <c r="F17" s="48"/>
      <c r="G17" s="43"/>
      <c r="H17" s="44"/>
      <c r="I17" s="47"/>
      <c r="J17" s="48"/>
      <c r="K17" s="43"/>
      <c r="L17" s="44"/>
      <c r="M17" s="47"/>
      <c r="N17" s="48"/>
      <c r="O17" s="43"/>
      <c r="P17" s="44"/>
      <c r="Q17" s="49"/>
      <c r="R17" s="48"/>
      <c r="S17" s="43"/>
      <c r="T17" s="44"/>
      <c r="U17" s="49"/>
      <c r="V17" s="48"/>
      <c r="W17" s="43"/>
      <c r="X17" s="44"/>
      <c r="Y17" s="47"/>
      <c r="Z17" s="48"/>
    </row>
    <row r="18" spans="2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2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22.5" customHeight="1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B22" s="67" t="s">
        <v>2</v>
      </c>
      <c r="C22" s="70" t="s">
        <v>18</v>
      </c>
      <c r="D22" s="71"/>
      <c r="E22" s="71"/>
      <c r="F22" s="72"/>
      <c r="G22" s="70" t="s">
        <v>19</v>
      </c>
      <c r="H22" s="71"/>
      <c r="I22" s="71"/>
      <c r="J22" s="72"/>
      <c r="K22" s="70" t="s">
        <v>20</v>
      </c>
      <c r="L22" s="71"/>
      <c r="M22" s="71"/>
      <c r="N22" s="72"/>
      <c r="O22" s="70" t="s">
        <v>21</v>
      </c>
      <c r="P22" s="71"/>
      <c r="Q22" s="71"/>
      <c r="R22" s="72"/>
      <c r="S22" s="70" t="s">
        <v>22</v>
      </c>
      <c r="T22" s="71"/>
      <c r="U22" s="71"/>
      <c r="V22" s="72"/>
      <c r="W22" s="70" t="s">
        <v>8</v>
      </c>
      <c r="X22" s="71"/>
      <c r="Y22" s="71"/>
      <c r="Z22" s="72"/>
    </row>
    <row r="23" spans="2:26" x14ac:dyDescent="0.25">
      <c r="B23" s="68"/>
      <c r="C23" s="73" t="s">
        <v>9</v>
      </c>
      <c r="D23" s="74"/>
      <c r="E23" s="75" t="s">
        <v>10</v>
      </c>
      <c r="F23" s="76"/>
      <c r="G23" s="73" t="s">
        <v>9</v>
      </c>
      <c r="H23" s="74"/>
      <c r="I23" s="75" t="s">
        <v>10</v>
      </c>
      <c r="J23" s="76"/>
      <c r="K23" s="73" t="s">
        <v>9</v>
      </c>
      <c r="L23" s="74"/>
      <c r="M23" s="75" t="s">
        <v>10</v>
      </c>
      <c r="N23" s="76"/>
      <c r="O23" s="73" t="s">
        <v>9</v>
      </c>
      <c r="P23" s="74"/>
      <c r="Q23" s="75" t="s">
        <v>10</v>
      </c>
      <c r="R23" s="76"/>
      <c r="S23" s="73" t="s">
        <v>9</v>
      </c>
      <c r="T23" s="74"/>
      <c r="U23" s="75" t="s">
        <v>10</v>
      </c>
      <c r="V23" s="76"/>
      <c r="W23" s="73" t="s">
        <v>9</v>
      </c>
      <c r="X23" s="74"/>
      <c r="Y23" s="75" t="s">
        <v>10</v>
      </c>
      <c r="Z23" s="76"/>
    </row>
    <row r="24" spans="2:26" ht="15.75" thickBot="1" x14ac:dyDescent="0.3">
      <c r="B24" s="6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45261</v>
      </c>
      <c r="C25" s="43">
        <v>0</v>
      </c>
      <c r="D25" s="44"/>
      <c r="E25" s="47"/>
      <c r="F25" s="48"/>
      <c r="G25" s="43"/>
      <c r="H25" s="44"/>
      <c r="I25" s="47"/>
      <c r="J25" s="48"/>
      <c r="K25" s="43"/>
      <c r="L25" s="44"/>
      <c r="M25" s="47"/>
      <c r="N25" s="48"/>
      <c r="O25" s="43"/>
      <c r="P25" s="44"/>
      <c r="Q25" s="49"/>
      <c r="R25" s="48"/>
      <c r="S25" s="43"/>
      <c r="T25" s="44"/>
      <c r="U25" s="49"/>
      <c r="V25" s="48"/>
      <c r="W25" s="43">
        <v>0</v>
      </c>
      <c r="X25" s="44">
        <v>0</v>
      </c>
      <c r="Y25" s="47"/>
      <c r="Z25" s="48"/>
    </row>
    <row r="26" spans="2:26" ht="15.75" thickBot="1" x14ac:dyDescent="0.3">
      <c r="B26" s="11" t="s">
        <v>13</v>
      </c>
      <c r="C26" s="33">
        <v>0</v>
      </c>
      <c r="D26" s="34">
        <v>0</v>
      </c>
      <c r="E26" s="41"/>
      <c r="F26" s="42"/>
      <c r="G26" s="33"/>
      <c r="H26" s="34"/>
      <c r="I26" s="41"/>
      <c r="J26" s="42"/>
      <c r="K26" s="33"/>
      <c r="L26" s="34"/>
      <c r="M26" s="41"/>
      <c r="N26" s="42"/>
      <c r="O26" s="33"/>
      <c r="P26" s="34"/>
      <c r="Q26" s="41"/>
      <c r="R26" s="42"/>
      <c r="S26" s="33"/>
      <c r="T26" s="34"/>
      <c r="U26" s="41"/>
      <c r="V26" s="42"/>
      <c r="W26" s="33">
        <v>0</v>
      </c>
      <c r="X26" s="34">
        <v>0</v>
      </c>
      <c r="Y26" s="41"/>
      <c r="Z26" s="42"/>
    </row>
    <row r="27" spans="2:26" x14ac:dyDescent="0.25">
      <c r="B27" s="1" t="s">
        <v>16</v>
      </c>
    </row>
    <row r="29" spans="2:26" ht="21" x14ac:dyDescent="0.35">
      <c r="B29" s="77" t="s">
        <v>78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1" spans="2:26" ht="24" thickBot="1" x14ac:dyDescent="0.4">
      <c r="B31" s="57" t="s">
        <v>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2:26" x14ac:dyDescent="0.25">
      <c r="B32" s="85" t="s">
        <v>2</v>
      </c>
      <c r="C32" s="88" t="s">
        <v>3</v>
      </c>
      <c r="D32" s="89"/>
      <c r="E32" s="89"/>
      <c r="F32" s="90"/>
      <c r="G32" s="88" t="s">
        <v>4</v>
      </c>
      <c r="H32" s="89"/>
      <c r="I32" s="89"/>
      <c r="J32" s="90"/>
      <c r="K32" s="88" t="s">
        <v>5</v>
      </c>
      <c r="L32" s="89"/>
      <c r="M32" s="89"/>
      <c r="N32" s="90"/>
      <c r="O32" s="88" t="s">
        <v>6</v>
      </c>
      <c r="P32" s="89"/>
      <c r="Q32" s="89"/>
      <c r="R32" s="90"/>
      <c r="S32" s="88" t="s">
        <v>7</v>
      </c>
      <c r="T32" s="89"/>
      <c r="U32" s="89"/>
      <c r="V32" s="90"/>
      <c r="W32" s="88" t="s">
        <v>8</v>
      </c>
      <c r="X32" s="89"/>
      <c r="Y32" s="89"/>
      <c r="Z32" s="90"/>
    </row>
    <row r="33" spans="2:26" x14ac:dyDescent="0.25">
      <c r="B33" s="86"/>
      <c r="C33" s="91" t="s">
        <v>9</v>
      </c>
      <c r="D33" s="92"/>
      <c r="E33" s="93" t="s">
        <v>10</v>
      </c>
      <c r="F33" s="94"/>
      <c r="G33" s="91" t="s">
        <v>9</v>
      </c>
      <c r="H33" s="92"/>
      <c r="I33" s="93" t="s">
        <v>10</v>
      </c>
      <c r="J33" s="94"/>
      <c r="K33" s="91" t="s">
        <v>9</v>
      </c>
      <c r="L33" s="92"/>
      <c r="M33" s="93" t="s">
        <v>10</v>
      </c>
      <c r="N33" s="94"/>
      <c r="O33" s="91" t="s">
        <v>9</v>
      </c>
      <c r="P33" s="92"/>
      <c r="Q33" s="93" t="s">
        <v>10</v>
      </c>
      <c r="R33" s="94"/>
      <c r="S33" s="91" t="s">
        <v>9</v>
      </c>
      <c r="T33" s="92"/>
      <c r="U33" s="93" t="s">
        <v>10</v>
      </c>
      <c r="V33" s="94"/>
      <c r="W33" s="91" t="s">
        <v>9</v>
      </c>
      <c r="X33" s="92"/>
      <c r="Y33" s="93" t="s">
        <v>10</v>
      </c>
      <c r="Z33" s="94"/>
    </row>
    <row r="34" spans="2:26" ht="15.75" thickBot="1" x14ac:dyDescent="0.3">
      <c r="B34" s="87"/>
      <c r="C34" s="59" t="s">
        <v>11</v>
      </c>
      <c r="D34" s="60" t="s">
        <v>12</v>
      </c>
      <c r="E34" s="61" t="s">
        <v>11</v>
      </c>
      <c r="F34" s="62" t="s">
        <v>12</v>
      </c>
      <c r="G34" s="59" t="s">
        <v>11</v>
      </c>
      <c r="H34" s="60" t="s">
        <v>12</v>
      </c>
      <c r="I34" s="61" t="s">
        <v>11</v>
      </c>
      <c r="J34" s="62" t="s">
        <v>12</v>
      </c>
      <c r="K34" s="59" t="s">
        <v>11</v>
      </c>
      <c r="L34" s="60" t="s">
        <v>12</v>
      </c>
      <c r="M34" s="61" t="s">
        <v>11</v>
      </c>
      <c r="N34" s="62" t="s">
        <v>12</v>
      </c>
      <c r="O34" s="59" t="s">
        <v>11</v>
      </c>
      <c r="P34" s="60" t="s">
        <v>12</v>
      </c>
      <c r="Q34" s="61" t="s">
        <v>11</v>
      </c>
      <c r="R34" s="62" t="s">
        <v>12</v>
      </c>
      <c r="S34" s="59" t="s">
        <v>11</v>
      </c>
      <c r="T34" s="60" t="s">
        <v>12</v>
      </c>
      <c r="U34" s="61" t="s">
        <v>11</v>
      </c>
      <c r="V34" s="62" t="s">
        <v>12</v>
      </c>
      <c r="W34" s="59" t="s">
        <v>11</v>
      </c>
      <c r="X34" s="60" t="s">
        <v>12</v>
      </c>
      <c r="Y34" s="61" t="s">
        <v>11</v>
      </c>
      <c r="Z34" s="62" t="s">
        <v>12</v>
      </c>
    </row>
    <row r="35" spans="2:26" x14ac:dyDescent="0.25">
      <c r="B35" s="63">
        <v>45264</v>
      </c>
      <c r="C35" s="29"/>
      <c r="D35" s="30"/>
      <c r="E35" s="37"/>
      <c r="F35" s="36"/>
      <c r="G35" s="29"/>
      <c r="H35" s="30"/>
      <c r="I35" s="37"/>
      <c r="J35" s="36"/>
      <c r="K35" s="29"/>
      <c r="L35" s="30"/>
      <c r="M35" s="37"/>
      <c r="N35" s="36"/>
      <c r="O35" s="29"/>
      <c r="P35" s="30"/>
      <c r="Q35" s="37"/>
      <c r="R35" s="36"/>
      <c r="S35" s="29"/>
      <c r="T35" s="30"/>
      <c r="U35" s="37"/>
      <c r="V35" s="36"/>
      <c r="W35" s="29"/>
      <c r="X35" s="30"/>
      <c r="Y35" s="37"/>
      <c r="Z35" s="36"/>
    </row>
    <row r="36" spans="2:26" x14ac:dyDescent="0.25">
      <c r="B36" s="64">
        <v>45265</v>
      </c>
      <c r="C36" s="31"/>
      <c r="D36" s="32"/>
      <c r="E36" s="40"/>
      <c r="F36" s="39"/>
      <c r="G36" s="31"/>
      <c r="H36" s="32"/>
      <c r="I36" s="40"/>
      <c r="J36" s="39"/>
      <c r="K36" s="31"/>
      <c r="L36" s="32"/>
      <c r="M36" s="40"/>
      <c r="N36" s="39"/>
      <c r="O36" s="31"/>
      <c r="P36" s="32"/>
      <c r="Q36" s="40"/>
      <c r="R36" s="39"/>
      <c r="S36" s="31"/>
      <c r="T36" s="32"/>
      <c r="U36" s="40"/>
      <c r="V36" s="39"/>
      <c r="W36" s="31"/>
      <c r="X36" s="32"/>
      <c r="Y36" s="40"/>
      <c r="Z36" s="39"/>
    </row>
    <row r="37" spans="2:26" x14ac:dyDescent="0.25">
      <c r="B37" s="63">
        <v>45266</v>
      </c>
      <c r="C37" s="29"/>
      <c r="D37" s="30"/>
      <c r="E37" s="37"/>
      <c r="F37" s="36"/>
      <c r="G37" s="29"/>
      <c r="H37" s="30"/>
      <c r="I37" s="37"/>
      <c r="J37" s="36"/>
      <c r="K37" s="29"/>
      <c r="L37" s="30"/>
      <c r="M37" s="37"/>
      <c r="N37" s="36"/>
      <c r="O37" s="29"/>
      <c r="P37" s="30"/>
      <c r="Q37" s="37"/>
      <c r="R37" s="36"/>
      <c r="S37" s="29"/>
      <c r="T37" s="30"/>
      <c r="U37" s="37"/>
      <c r="V37" s="36"/>
      <c r="W37" s="29"/>
      <c r="X37" s="30"/>
      <c r="Y37" s="37"/>
      <c r="Z37" s="36"/>
    </row>
    <row r="38" spans="2:26" x14ac:dyDescent="0.25">
      <c r="B38" s="64">
        <v>45267</v>
      </c>
      <c r="C38" s="31"/>
      <c r="D38" s="32"/>
      <c r="E38" s="38"/>
      <c r="F38" s="39"/>
      <c r="G38" s="31"/>
      <c r="H38" s="32"/>
      <c r="I38" s="38"/>
      <c r="J38" s="39"/>
      <c r="K38" s="31"/>
      <c r="L38" s="32"/>
      <c r="M38" s="38"/>
      <c r="N38" s="39"/>
      <c r="O38" s="31"/>
      <c r="P38" s="32"/>
      <c r="Q38" s="38"/>
      <c r="R38" s="39"/>
      <c r="S38" s="31"/>
      <c r="T38" s="32"/>
      <c r="U38" s="38"/>
      <c r="V38" s="39"/>
      <c r="W38" s="31"/>
      <c r="X38" s="32"/>
      <c r="Y38" s="38"/>
      <c r="Z38" s="39"/>
    </row>
    <row r="39" spans="2:26" ht="15.75" thickBot="1" x14ac:dyDescent="0.3">
      <c r="B39" s="63">
        <v>45268</v>
      </c>
      <c r="C39" s="29"/>
      <c r="D39" s="30"/>
      <c r="E39" s="35"/>
      <c r="F39" s="36"/>
      <c r="G39" s="29"/>
      <c r="H39" s="30"/>
      <c r="I39" s="35"/>
      <c r="J39" s="36"/>
      <c r="K39" s="29"/>
      <c r="L39" s="30"/>
      <c r="M39" s="35"/>
      <c r="N39" s="36"/>
      <c r="O39" s="29"/>
      <c r="P39" s="30"/>
      <c r="Q39" s="35"/>
      <c r="R39" s="36"/>
      <c r="S39" s="29"/>
      <c r="T39" s="30"/>
      <c r="U39" s="35"/>
      <c r="V39" s="36"/>
      <c r="W39" s="29"/>
      <c r="X39" s="30"/>
      <c r="Y39" s="35"/>
      <c r="Z39" s="36"/>
    </row>
    <row r="40" spans="2:26" ht="15.75" thickBot="1" x14ac:dyDescent="0.3">
      <c r="B40" s="65" t="s">
        <v>13</v>
      </c>
      <c r="C40" s="33"/>
      <c r="D40" s="34"/>
      <c r="E40" s="41"/>
      <c r="F40" s="42"/>
      <c r="G40" s="33"/>
      <c r="H40" s="34"/>
      <c r="I40" s="41"/>
      <c r="J40" s="42"/>
      <c r="K40" s="33"/>
      <c r="L40" s="34"/>
      <c r="M40" s="41"/>
      <c r="N40" s="42"/>
      <c r="O40" s="33"/>
      <c r="P40" s="34"/>
      <c r="Q40" s="41"/>
      <c r="R40" s="42"/>
      <c r="S40" s="33"/>
      <c r="T40" s="34"/>
      <c r="U40" s="41"/>
      <c r="V40" s="42"/>
      <c r="W40" s="33"/>
      <c r="X40" s="34"/>
      <c r="Y40" s="41"/>
      <c r="Z40" s="42"/>
    </row>
    <row r="41" spans="2:26" x14ac:dyDescent="0.25">
      <c r="B41" s="58" t="s">
        <v>14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2:26" x14ac:dyDescent="0.25">
      <c r="B42" s="5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2:26" ht="24" thickBot="1" x14ac:dyDescent="0.4">
      <c r="B43" s="57" t="s">
        <v>15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2:26" x14ac:dyDescent="0.25">
      <c r="B44" s="85" t="s">
        <v>2</v>
      </c>
      <c r="C44" s="88" t="s">
        <v>3</v>
      </c>
      <c r="D44" s="89"/>
      <c r="E44" s="89"/>
      <c r="F44" s="90"/>
      <c r="G44" s="88" t="s">
        <v>4</v>
      </c>
      <c r="H44" s="89"/>
      <c r="I44" s="89"/>
      <c r="J44" s="90"/>
      <c r="K44" s="88" t="s">
        <v>5</v>
      </c>
      <c r="L44" s="89"/>
      <c r="M44" s="89"/>
      <c r="N44" s="90"/>
      <c r="O44" s="88" t="s">
        <v>6</v>
      </c>
      <c r="P44" s="89"/>
      <c r="Q44" s="89"/>
      <c r="R44" s="90"/>
      <c r="S44" s="88" t="s">
        <v>7</v>
      </c>
      <c r="T44" s="89"/>
      <c r="U44" s="89"/>
      <c r="V44" s="90"/>
      <c r="W44" s="88" t="s">
        <v>8</v>
      </c>
      <c r="X44" s="89"/>
      <c r="Y44" s="89"/>
      <c r="Z44" s="90"/>
    </row>
    <row r="45" spans="2:26" x14ac:dyDescent="0.25">
      <c r="B45" s="86"/>
      <c r="C45" s="91" t="s">
        <v>9</v>
      </c>
      <c r="D45" s="92"/>
      <c r="E45" s="93" t="s">
        <v>10</v>
      </c>
      <c r="F45" s="94"/>
      <c r="G45" s="91" t="s">
        <v>9</v>
      </c>
      <c r="H45" s="92"/>
      <c r="I45" s="93" t="s">
        <v>10</v>
      </c>
      <c r="J45" s="94"/>
      <c r="K45" s="91" t="s">
        <v>9</v>
      </c>
      <c r="L45" s="92"/>
      <c r="M45" s="93" t="s">
        <v>10</v>
      </c>
      <c r="N45" s="94"/>
      <c r="O45" s="91" t="s">
        <v>9</v>
      </c>
      <c r="P45" s="92"/>
      <c r="Q45" s="93" t="s">
        <v>10</v>
      </c>
      <c r="R45" s="94"/>
      <c r="S45" s="91" t="s">
        <v>9</v>
      </c>
      <c r="T45" s="92"/>
      <c r="U45" s="93" t="s">
        <v>10</v>
      </c>
      <c r="V45" s="94"/>
      <c r="W45" s="91" t="s">
        <v>9</v>
      </c>
      <c r="X45" s="92"/>
      <c r="Y45" s="93" t="s">
        <v>10</v>
      </c>
      <c r="Z45" s="94"/>
    </row>
    <row r="46" spans="2:26" ht="15.75" thickBot="1" x14ac:dyDescent="0.3">
      <c r="B46" s="87"/>
      <c r="C46" s="59" t="s">
        <v>11</v>
      </c>
      <c r="D46" s="60" t="s">
        <v>12</v>
      </c>
      <c r="E46" s="61" t="s">
        <v>11</v>
      </c>
      <c r="F46" s="62" t="s">
        <v>12</v>
      </c>
      <c r="G46" s="59" t="s">
        <v>11</v>
      </c>
      <c r="H46" s="60" t="s">
        <v>12</v>
      </c>
      <c r="I46" s="61" t="s">
        <v>11</v>
      </c>
      <c r="J46" s="62" t="s">
        <v>12</v>
      </c>
      <c r="K46" s="59" t="s">
        <v>11</v>
      </c>
      <c r="L46" s="60" t="s">
        <v>12</v>
      </c>
      <c r="M46" s="61" t="s">
        <v>11</v>
      </c>
      <c r="N46" s="62" t="s">
        <v>12</v>
      </c>
      <c r="O46" s="59" t="s">
        <v>11</v>
      </c>
      <c r="P46" s="60" t="s">
        <v>12</v>
      </c>
      <c r="Q46" s="61" t="s">
        <v>11</v>
      </c>
      <c r="R46" s="62" t="s">
        <v>12</v>
      </c>
      <c r="S46" s="59" t="s">
        <v>11</v>
      </c>
      <c r="T46" s="60" t="s">
        <v>12</v>
      </c>
      <c r="U46" s="61" t="s">
        <v>11</v>
      </c>
      <c r="V46" s="62" t="s">
        <v>12</v>
      </c>
      <c r="W46" s="59" t="s">
        <v>11</v>
      </c>
      <c r="X46" s="60" t="s">
        <v>12</v>
      </c>
      <c r="Y46" s="61" t="s">
        <v>11</v>
      </c>
      <c r="Z46" s="62" t="s">
        <v>12</v>
      </c>
    </row>
    <row r="47" spans="2:26" x14ac:dyDescent="0.25">
      <c r="B47" s="63">
        <v>45264</v>
      </c>
      <c r="C47" s="29"/>
      <c r="D47" s="30"/>
      <c r="E47" s="37"/>
      <c r="F47" s="36"/>
      <c r="G47" s="29"/>
      <c r="H47" s="30"/>
      <c r="I47" s="37"/>
      <c r="J47" s="36"/>
      <c r="K47" s="29"/>
      <c r="L47" s="30"/>
      <c r="M47" s="37"/>
      <c r="N47" s="36"/>
      <c r="O47" s="29"/>
      <c r="P47" s="30"/>
      <c r="Q47" s="37"/>
      <c r="R47" s="36"/>
      <c r="S47" s="29"/>
      <c r="T47" s="30"/>
      <c r="U47" s="37"/>
      <c r="V47" s="36"/>
      <c r="W47" s="29"/>
      <c r="X47" s="30"/>
      <c r="Y47" s="37"/>
      <c r="Z47" s="36"/>
    </row>
    <row r="48" spans="2:26" x14ac:dyDescent="0.25">
      <c r="B48" s="64">
        <v>45265</v>
      </c>
      <c r="C48" s="31"/>
      <c r="D48" s="32"/>
      <c r="E48" s="40"/>
      <c r="F48" s="39"/>
      <c r="G48" s="31"/>
      <c r="H48" s="32"/>
      <c r="I48" s="40"/>
      <c r="J48" s="39"/>
      <c r="K48" s="31"/>
      <c r="L48" s="32"/>
      <c r="M48" s="40"/>
      <c r="N48" s="39"/>
      <c r="O48" s="31"/>
      <c r="P48" s="32"/>
      <c r="Q48" s="40"/>
      <c r="R48" s="39"/>
      <c r="S48" s="31"/>
      <c r="T48" s="32"/>
      <c r="U48" s="40"/>
      <c r="V48" s="39"/>
      <c r="W48" s="31"/>
      <c r="X48" s="32"/>
      <c r="Y48" s="38"/>
      <c r="Z48" s="39"/>
    </row>
    <row r="49" spans="2:26" x14ac:dyDescent="0.25">
      <c r="B49" s="63">
        <v>45266</v>
      </c>
      <c r="C49" s="29"/>
      <c r="D49" s="30"/>
      <c r="E49" s="37"/>
      <c r="F49" s="36"/>
      <c r="G49" s="29"/>
      <c r="H49" s="30"/>
      <c r="I49" s="37"/>
      <c r="J49" s="36"/>
      <c r="K49" s="29"/>
      <c r="L49" s="30"/>
      <c r="M49" s="37"/>
      <c r="N49" s="36"/>
      <c r="O49" s="29"/>
      <c r="P49" s="30"/>
      <c r="Q49" s="37"/>
      <c r="R49" s="36"/>
      <c r="S49" s="29"/>
      <c r="T49" s="30"/>
      <c r="U49" s="37"/>
      <c r="V49" s="36"/>
      <c r="W49" s="29"/>
      <c r="X49" s="30"/>
      <c r="Y49" s="37"/>
      <c r="Z49" s="36"/>
    </row>
    <row r="50" spans="2:26" x14ac:dyDescent="0.25">
      <c r="B50" s="64">
        <v>45267</v>
      </c>
      <c r="C50" s="31"/>
      <c r="D50" s="32"/>
      <c r="E50" s="38"/>
      <c r="F50" s="39"/>
      <c r="G50" s="31"/>
      <c r="H50" s="32"/>
      <c r="I50" s="38"/>
      <c r="J50" s="39"/>
      <c r="K50" s="31"/>
      <c r="L50" s="32"/>
      <c r="M50" s="38"/>
      <c r="N50" s="39"/>
      <c r="O50" s="31"/>
      <c r="P50" s="32"/>
      <c r="Q50" s="38"/>
      <c r="R50" s="39"/>
      <c r="S50" s="31"/>
      <c r="T50" s="32"/>
      <c r="U50" s="38"/>
      <c r="V50" s="39"/>
      <c r="W50" s="31"/>
      <c r="X50" s="32"/>
      <c r="Y50" s="38"/>
      <c r="Z50" s="39"/>
    </row>
    <row r="51" spans="2:26" ht="15.75" thickBot="1" x14ac:dyDescent="0.3">
      <c r="B51" s="63">
        <v>45268</v>
      </c>
      <c r="C51" s="29"/>
      <c r="D51" s="30"/>
      <c r="E51" s="35"/>
      <c r="F51" s="36"/>
      <c r="G51" s="29"/>
      <c r="H51" s="30"/>
      <c r="I51" s="35"/>
      <c r="J51" s="36"/>
      <c r="K51" s="29"/>
      <c r="L51" s="30"/>
      <c r="M51" s="35"/>
      <c r="N51" s="36"/>
      <c r="O51" s="29"/>
      <c r="P51" s="30"/>
      <c r="Q51" s="35"/>
      <c r="R51" s="36"/>
      <c r="S51" s="29"/>
      <c r="T51" s="30"/>
      <c r="U51" s="35"/>
      <c r="V51" s="36"/>
      <c r="W51" s="29"/>
      <c r="X51" s="30"/>
      <c r="Y51" s="35"/>
      <c r="Z51" s="36"/>
    </row>
    <row r="52" spans="2:26" ht="15.75" thickBot="1" x14ac:dyDescent="0.3">
      <c r="B52" s="65" t="s">
        <v>13</v>
      </c>
      <c r="C52" s="33"/>
      <c r="D52" s="34"/>
      <c r="E52" s="41"/>
      <c r="F52" s="42"/>
      <c r="G52" s="33"/>
      <c r="H52" s="34"/>
      <c r="I52" s="41"/>
      <c r="J52" s="42"/>
      <c r="K52" s="33"/>
      <c r="L52" s="34"/>
      <c r="M52" s="41"/>
      <c r="N52" s="42"/>
      <c r="O52" s="33"/>
      <c r="P52" s="34"/>
      <c r="Q52" s="41"/>
      <c r="R52" s="42"/>
      <c r="S52" s="33"/>
      <c r="T52" s="34"/>
      <c r="U52" s="41"/>
      <c r="V52" s="42"/>
      <c r="W52" s="33"/>
      <c r="X52" s="34"/>
      <c r="Y52" s="41"/>
      <c r="Z52" s="42"/>
    </row>
    <row r="53" spans="2:26" x14ac:dyDescent="0.25">
      <c r="B53" s="58" t="s">
        <v>16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2:26" x14ac:dyDescent="0.25">
      <c r="B54" s="5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2:26" ht="24" thickBot="1" x14ac:dyDescent="0.4">
      <c r="B55" s="57" t="s">
        <v>17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2:26" x14ac:dyDescent="0.25">
      <c r="B56" s="85" t="s">
        <v>2</v>
      </c>
      <c r="C56" s="88" t="s">
        <v>18</v>
      </c>
      <c r="D56" s="89"/>
      <c r="E56" s="89"/>
      <c r="F56" s="90"/>
      <c r="G56" s="88" t="s">
        <v>19</v>
      </c>
      <c r="H56" s="89"/>
      <c r="I56" s="89"/>
      <c r="J56" s="90"/>
      <c r="K56" s="88" t="s">
        <v>20</v>
      </c>
      <c r="L56" s="89"/>
      <c r="M56" s="89"/>
      <c r="N56" s="90"/>
      <c r="O56" s="88" t="s">
        <v>21</v>
      </c>
      <c r="P56" s="89"/>
      <c r="Q56" s="89"/>
      <c r="R56" s="90"/>
      <c r="S56" s="88" t="s">
        <v>22</v>
      </c>
      <c r="T56" s="89"/>
      <c r="U56" s="89"/>
      <c r="V56" s="90"/>
      <c r="W56" s="88" t="s">
        <v>8</v>
      </c>
      <c r="X56" s="89"/>
      <c r="Y56" s="89"/>
      <c r="Z56" s="90"/>
    </row>
    <row r="57" spans="2:26" x14ac:dyDescent="0.25">
      <c r="B57" s="86"/>
      <c r="C57" s="91" t="s">
        <v>9</v>
      </c>
      <c r="D57" s="92"/>
      <c r="E57" s="93" t="s">
        <v>10</v>
      </c>
      <c r="F57" s="94"/>
      <c r="G57" s="91" t="s">
        <v>9</v>
      </c>
      <c r="H57" s="92"/>
      <c r="I57" s="93" t="s">
        <v>10</v>
      </c>
      <c r="J57" s="94"/>
      <c r="K57" s="91" t="s">
        <v>9</v>
      </c>
      <c r="L57" s="92"/>
      <c r="M57" s="93" t="s">
        <v>10</v>
      </c>
      <c r="N57" s="94"/>
      <c r="O57" s="91" t="s">
        <v>9</v>
      </c>
      <c r="P57" s="92"/>
      <c r="Q57" s="93" t="s">
        <v>10</v>
      </c>
      <c r="R57" s="94"/>
      <c r="S57" s="91" t="s">
        <v>9</v>
      </c>
      <c r="T57" s="92"/>
      <c r="U57" s="93" t="s">
        <v>10</v>
      </c>
      <c r="V57" s="94"/>
      <c r="W57" s="91" t="s">
        <v>9</v>
      </c>
      <c r="X57" s="92"/>
      <c r="Y57" s="93" t="s">
        <v>10</v>
      </c>
      <c r="Z57" s="94"/>
    </row>
    <row r="58" spans="2:26" ht="15.75" thickBot="1" x14ac:dyDescent="0.3">
      <c r="B58" s="87"/>
      <c r="C58" s="59" t="s">
        <v>11</v>
      </c>
      <c r="D58" s="60" t="s">
        <v>12</v>
      </c>
      <c r="E58" s="61" t="s">
        <v>11</v>
      </c>
      <c r="F58" s="62" t="s">
        <v>12</v>
      </c>
      <c r="G58" s="59" t="s">
        <v>11</v>
      </c>
      <c r="H58" s="60" t="s">
        <v>12</v>
      </c>
      <c r="I58" s="61" t="s">
        <v>11</v>
      </c>
      <c r="J58" s="62" t="s">
        <v>12</v>
      </c>
      <c r="K58" s="59" t="s">
        <v>11</v>
      </c>
      <c r="L58" s="60" t="s">
        <v>12</v>
      </c>
      <c r="M58" s="61" t="s">
        <v>11</v>
      </c>
      <c r="N58" s="62" t="s">
        <v>12</v>
      </c>
      <c r="O58" s="59" t="s">
        <v>11</v>
      </c>
      <c r="P58" s="60" t="s">
        <v>12</v>
      </c>
      <c r="Q58" s="61" t="s">
        <v>11</v>
      </c>
      <c r="R58" s="62" t="s">
        <v>12</v>
      </c>
      <c r="S58" s="59" t="s">
        <v>11</v>
      </c>
      <c r="T58" s="60" t="s">
        <v>12</v>
      </c>
      <c r="U58" s="61" t="s">
        <v>11</v>
      </c>
      <c r="V58" s="62" t="s">
        <v>12</v>
      </c>
      <c r="W58" s="59" t="s">
        <v>11</v>
      </c>
      <c r="X58" s="60" t="s">
        <v>12</v>
      </c>
      <c r="Y58" s="61" t="s">
        <v>11</v>
      </c>
      <c r="Z58" s="62" t="s">
        <v>12</v>
      </c>
    </row>
    <row r="59" spans="2:26" x14ac:dyDescent="0.25">
      <c r="B59" s="63">
        <v>45264</v>
      </c>
      <c r="C59" s="8">
        <v>90000</v>
      </c>
      <c r="D59" s="9">
        <v>0.73</v>
      </c>
      <c r="E59" s="35"/>
      <c r="F59" s="36"/>
      <c r="G59" s="8"/>
      <c r="H59" s="9"/>
      <c r="I59" s="35"/>
      <c r="J59" s="36"/>
      <c r="K59" s="29"/>
      <c r="L59" s="30"/>
      <c r="M59" s="35"/>
      <c r="N59" s="36"/>
      <c r="O59" s="29"/>
      <c r="P59" s="30"/>
      <c r="Q59" s="37"/>
      <c r="R59" s="36"/>
      <c r="S59" s="29"/>
      <c r="T59" s="30"/>
      <c r="U59" s="37"/>
      <c r="V59" s="36"/>
      <c r="W59" s="8">
        <v>90000</v>
      </c>
      <c r="X59" s="9">
        <v>0.73</v>
      </c>
      <c r="Y59" s="35"/>
      <c r="Z59" s="36"/>
    </row>
    <row r="60" spans="2:26" x14ac:dyDescent="0.25">
      <c r="B60" s="64">
        <v>45265</v>
      </c>
      <c r="C60" s="22">
        <v>70000</v>
      </c>
      <c r="D60" s="23">
        <v>0.73</v>
      </c>
      <c r="E60" s="38"/>
      <c r="F60" s="39"/>
      <c r="G60" s="22"/>
      <c r="H60" s="23"/>
      <c r="I60" s="38"/>
      <c r="J60" s="39"/>
      <c r="K60" s="31"/>
      <c r="L60" s="32"/>
      <c r="M60" s="38"/>
      <c r="N60" s="39"/>
      <c r="O60" s="31"/>
      <c r="P60" s="32"/>
      <c r="Q60" s="40"/>
      <c r="R60" s="39"/>
      <c r="S60" s="31"/>
      <c r="T60" s="32"/>
      <c r="U60" s="40"/>
      <c r="V60" s="39"/>
      <c r="W60" s="22">
        <v>70000</v>
      </c>
      <c r="X60" s="23">
        <v>0.73</v>
      </c>
      <c r="Y60" s="38"/>
      <c r="Z60" s="39"/>
    </row>
    <row r="61" spans="2:26" x14ac:dyDescent="0.25">
      <c r="B61" s="63">
        <v>45266</v>
      </c>
      <c r="C61" s="8">
        <v>90000</v>
      </c>
      <c r="D61" s="9">
        <v>0.73</v>
      </c>
      <c r="E61" s="35"/>
      <c r="F61" s="36"/>
      <c r="G61" s="8"/>
      <c r="H61" s="9"/>
      <c r="I61" s="35"/>
      <c r="J61" s="36"/>
      <c r="K61" s="29"/>
      <c r="L61" s="30"/>
      <c r="M61" s="35"/>
      <c r="N61" s="36"/>
      <c r="O61" s="29"/>
      <c r="P61" s="30"/>
      <c r="Q61" s="37"/>
      <c r="R61" s="36"/>
      <c r="S61" s="29"/>
      <c r="T61" s="30"/>
      <c r="U61" s="37"/>
      <c r="V61" s="36"/>
      <c r="W61" s="8">
        <v>90000</v>
      </c>
      <c r="X61" s="9">
        <v>0.73</v>
      </c>
      <c r="Y61" s="35"/>
      <c r="Z61" s="36"/>
    </row>
    <row r="62" spans="2:26" x14ac:dyDescent="0.25">
      <c r="B62" s="64">
        <v>45267</v>
      </c>
      <c r="C62" s="22">
        <v>45000</v>
      </c>
      <c r="D62" s="23">
        <v>0.73</v>
      </c>
      <c r="E62" s="38"/>
      <c r="F62" s="39"/>
      <c r="G62" s="22"/>
      <c r="H62" s="23"/>
      <c r="I62" s="38"/>
      <c r="J62" s="39"/>
      <c r="K62" s="31"/>
      <c r="L62" s="32"/>
      <c r="M62" s="38"/>
      <c r="N62" s="39"/>
      <c r="O62" s="31"/>
      <c r="P62" s="32"/>
      <c r="Q62" s="38"/>
      <c r="R62" s="39"/>
      <c r="S62" s="31"/>
      <c r="T62" s="32"/>
      <c r="U62" s="38"/>
      <c r="V62" s="39"/>
      <c r="W62" s="22">
        <v>45000</v>
      </c>
      <c r="X62" s="23">
        <v>0.73</v>
      </c>
      <c r="Y62" s="38"/>
      <c r="Z62" s="39"/>
    </row>
    <row r="63" spans="2:26" ht="15.75" thickBot="1" x14ac:dyDescent="0.3">
      <c r="B63" s="63">
        <v>45268</v>
      </c>
      <c r="C63" s="8"/>
      <c r="D63" s="9"/>
      <c r="E63" s="35"/>
      <c r="F63" s="36"/>
      <c r="G63" s="8"/>
      <c r="H63" s="9"/>
      <c r="I63" s="35"/>
      <c r="J63" s="36"/>
      <c r="K63" s="29"/>
      <c r="L63" s="30"/>
      <c r="M63" s="35"/>
      <c r="N63" s="36"/>
      <c r="O63" s="29"/>
      <c r="P63" s="30"/>
      <c r="Q63" s="35"/>
      <c r="R63" s="36"/>
      <c r="S63" s="29"/>
      <c r="T63" s="30"/>
      <c r="U63" s="35"/>
      <c r="V63" s="36"/>
      <c r="W63" s="8"/>
      <c r="X63" s="9"/>
      <c r="Y63" s="35"/>
      <c r="Z63" s="36"/>
    </row>
    <row r="64" spans="2:26" ht="15.75" thickBot="1" x14ac:dyDescent="0.3">
      <c r="B64" s="65" t="s">
        <v>13</v>
      </c>
      <c r="C64" s="12">
        <v>295000</v>
      </c>
      <c r="D64" s="13">
        <v>0.73</v>
      </c>
      <c r="E64" s="41"/>
      <c r="F64" s="42"/>
      <c r="G64" s="12"/>
      <c r="H64" s="13"/>
      <c r="I64" s="41"/>
      <c r="J64" s="42"/>
      <c r="K64" s="33"/>
      <c r="L64" s="34"/>
      <c r="M64" s="41"/>
      <c r="N64" s="42"/>
      <c r="O64" s="33"/>
      <c r="P64" s="34"/>
      <c r="Q64" s="41"/>
      <c r="R64" s="42"/>
      <c r="S64" s="33"/>
      <c r="T64" s="34"/>
      <c r="U64" s="41"/>
      <c r="V64" s="42"/>
      <c r="W64" s="12">
        <v>295000</v>
      </c>
      <c r="X64" s="13">
        <v>0.73</v>
      </c>
      <c r="Y64" s="41"/>
      <c r="Z64" s="42"/>
    </row>
    <row r="65" spans="2:26" x14ac:dyDescent="0.25">
      <c r="B65" s="58" t="s">
        <v>16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7" spans="2:26" ht="21" x14ac:dyDescent="0.35">
      <c r="B67" s="77" t="s">
        <v>79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9" spans="2:26" ht="24" thickBot="1" x14ac:dyDescent="0.4">
      <c r="B69" s="57" t="s">
        <v>1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2:26" x14ac:dyDescent="0.25">
      <c r="B70" s="85" t="s">
        <v>2</v>
      </c>
      <c r="C70" s="88" t="s">
        <v>3</v>
      </c>
      <c r="D70" s="89"/>
      <c r="E70" s="89"/>
      <c r="F70" s="90"/>
      <c r="G70" s="88" t="s">
        <v>4</v>
      </c>
      <c r="H70" s="89"/>
      <c r="I70" s="89"/>
      <c r="J70" s="90"/>
      <c r="K70" s="88" t="s">
        <v>5</v>
      </c>
      <c r="L70" s="89"/>
      <c r="M70" s="89"/>
      <c r="N70" s="90"/>
      <c r="O70" s="88" t="s">
        <v>6</v>
      </c>
      <c r="P70" s="89"/>
      <c r="Q70" s="89"/>
      <c r="R70" s="90"/>
      <c r="S70" s="88" t="s">
        <v>7</v>
      </c>
      <c r="T70" s="89"/>
      <c r="U70" s="89"/>
      <c r="V70" s="90"/>
      <c r="W70" s="88" t="s">
        <v>8</v>
      </c>
      <c r="X70" s="89"/>
      <c r="Y70" s="89"/>
      <c r="Z70" s="90"/>
    </row>
    <row r="71" spans="2:26" x14ac:dyDescent="0.25">
      <c r="B71" s="86"/>
      <c r="C71" s="91" t="s">
        <v>9</v>
      </c>
      <c r="D71" s="92"/>
      <c r="E71" s="93" t="s">
        <v>10</v>
      </c>
      <c r="F71" s="94"/>
      <c r="G71" s="91" t="s">
        <v>9</v>
      </c>
      <c r="H71" s="92"/>
      <c r="I71" s="93" t="s">
        <v>10</v>
      </c>
      <c r="J71" s="94"/>
      <c r="K71" s="91" t="s">
        <v>9</v>
      </c>
      <c r="L71" s="92"/>
      <c r="M71" s="93" t="s">
        <v>10</v>
      </c>
      <c r="N71" s="94"/>
      <c r="O71" s="91" t="s">
        <v>9</v>
      </c>
      <c r="P71" s="92"/>
      <c r="Q71" s="93" t="s">
        <v>10</v>
      </c>
      <c r="R71" s="94"/>
      <c r="S71" s="91" t="s">
        <v>9</v>
      </c>
      <c r="T71" s="92"/>
      <c r="U71" s="93" t="s">
        <v>10</v>
      </c>
      <c r="V71" s="94"/>
      <c r="W71" s="91" t="s">
        <v>9</v>
      </c>
      <c r="X71" s="92"/>
      <c r="Y71" s="93" t="s">
        <v>10</v>
      </c>
      <c r="Z71" s="94"/>
    </row>
    <row r="72" spans="2:26" ht="15.75" thickBot="1" x14ac:dyDescent="0.3">
      <c r="B72" s="87"/>
      <c r="C72" s="59" t="s">
        <v>11</v>
      </c>
      <c r="D72" s="60" t="s">
        <v>12</v>
      </c>
      <c r="E72" s="61" t="s">
        <v>11</v>
      </c>
      <c r="F72" s="62" t="s">
        <v>12</v>
      </c>
      <c r="G72" s="59" t="s">
        <v>11</v>
      </c>
      <c r="H72" s="60" t="s">
        <v>12</v>
      </c>
      <c r="I72" s="61" t="s">
        <v>11</v>
      </c>
      <c r="J72" s="62" t="s">
        <v>12</v>
      </c>
      <c r="K72" s="59" t="s">
        <v>11</v>
      </c>
      <c r="L72" s="60" t="s">
        <v>12</v>
      </c>
      <c r="M72" s="61" t="s">
        <v>11</v>
      </c>
      <c r="N72" s="62" t="s">
        <v>12</v>
      </c>
      <c r="O72" s="59" t="s">
        <v>11</v>
      </c>
      <c r="P72" s="60" t="s">
        <v>12</v>
      </c>
      <c r="Q72" s="61" t="s">
        <v>11</v>
      </c>
      <c r="R72" s="62" t="s">
        <v>12</v>
      </c>
      <c r="S72" s="59" t="s">
        <v>11</v>
      </c>
      <c r="T72" s="60" t="s">
        <v>12</v>
      </c>
      <c r="U72" s="61" t="s">
        <v>11</v>
      </c>
      <c r="V72" s="62" t="s">
        <v>12</v>
      </c>
      <c r="W72" s="59" t="s">
        <v>11</v>
      </c>
      <c r="X72" s="60" t="s">
        <v>12</v>
      </c>
      <c r="Y72" s="61" t="s">
        <v>11</v>
      </c>
      <c r="Z72" s="62" t="s">
        <v>12</v>
      </c>
    </row>
    <row r="73" spans="2:26" x14ac:dyDescent="0.25">
      <c r="B73" s="63" t="s">
        <v>80</v>
      </c>
      <c r="C73" s="29"/>
      <c r="D73" s="30"/>
      <c r="E73" s="37"/>
      <c r="F73" s="36"/>
      <c r="G73" s="29"/>
      <c r="H73" s="30"/>
      <c r="I73" s="37"/>
      <c r="J73" s="36"/>
      <c r="K73" s="29"/>
      <c r="L73" s="30"/>
      <c r="M73" s="37"/>
      <c r="N73" s="36"/>
      <c r="O73" s="29"/>
      <c r="P73" s="30"/>
      <c r="Q73" s="37"/>
      <c r="R73" s="36"/>
      <c r="S73" s="29"/>
      <c r="T73" s="30"/>
      <c r="U73" s="37"/>
      <c r="V73" s="36"/>
      <c r="W73" s="29"/>
      <c r="X73" s="30"/>
      <c r="Y73" s="37"/>
      <c r="Z73" s="36"/>
    </row>
    <row r="74" spans="2:26" x14ac:dyDescent="0.25">
      <c r="B74" s="64" t="s">
        <v>81</v>
      </c>
      <c r="C74" s="31"/>
      <c r="D74" s="32"/>
      <c r="E74" s="40"/>
      <c r="F74" s="39"/>
      <c r="G74" s="31"/>
      <c r="H74" s="32"/>
      <c r="I74" s="40"/>
      <c r="J74" s="39"/>
      <c r="K74" s="31"/>
      <c r="L74" s="32"/>
      <c r="M74" s="40"/>
      <c r="N74" s="39"/>
      <c r="O74" s="31"/>
      <c r="P74" s="32"/>
      <c r="Q74" s="40"/>
      <c r="R74" s="39"/>
      <c r="S74" s="31"/>
      <c r="T74" s="32"/>
      <c r="U74" s="40"/>
      <c r="V74" s="39"/>
      <c r="W74" s="31"/>
      <c r="X74" s="32"/>
      <c r="Y74" s="40"/>
      <c r="Z74" s="39"/>
    </row>
    <row r="75" spans="2:26" x14ac:dyDescent="0.25">
      <c r="B75" s="63" t="s">
        <v>82</v>
      </c>
      <c r="C75" s="29"/>
      <c r="D75" s="30"/>
      <c r="E75" s="37"/>
      <c r="F75" s="36"/>
      <c r="G75" s="29"/>
      <c r="H75" s="30"/>
      <c r="I75" s="37"/>
      <c r="J75" s="36"/>
      <c r="K75" s="29"/>
      <c r="L75" s="30"/>
      <c r="M75" s="37"/>
      <c r="N75" s="36"/>
      <c r="O75" s="29"/>
      <c r="P75" s="30"/>
      <c r="Q75" s="37"/>
      <c r="R75" s="36"/>
      <c r="S75" s="29"/>
      <c r="T75" s="30"/>
      <c r="U75" s="37"/>
      <c r="V75" s="36"/>
      <c r="W75" s="29"/>
      <c r="X75" s="30"/>
      <c r="Y75" s="37"/>
      <c r="Z75" s="36"/>
    </row>
    <row r="76" spans="2:26" x14ac:dyDescent="0.25">
      <c r="B76" s="64" t="s">
        <v>83</v>
      </c>
      <c r="C76" s="31"/>
      <c r="D76" s="32"/>
      <c r="E76" s="38"/>
      <c r="F76" s="39"/>
      <c r="G76" s="31"/>
      <c r="H76" s="32"/>
      <c r="I76" s="38"/>
      <c r="J76" s="39"/>
      <c r="K76" s="31"/>
      <c r="L76" s="32"/>
      <c r="M76" s="38"/>
      <c r="N76" s="39"/>
      <c r="O76" s="31"/>
      <c r="P76" s="32"/>
      <c r="Q76" s="38"/>
      <c r="R76" s="39"/>
      <c r="S76" s="31"/>
      <c r="T76" s="32"/>
      <c r="U76" s="38"/>
      <c r="V76" s="39"/>
      <c r="W76" s="31"/>
      <c r="X76" s="32"/>
      <c r="Y76" s="38"/>
      <c r="Z76" s="39"/>
    </row>
    <row r="77" spans="2:26" ht="15.75" thickBot="1" x14ac:dyDescent="0.3">
      <c r="B77" s="63" t="s">
        <v>84</v>
      </c>
      <c r="C77" s="29"/>
      <c r="D77" s="30"/>
      <c r="E77" s="35"/>
      <c r="F77" s="36"/>
      <c r="G77" s="29"/>
      <c r="H77" s="30"/>
      <c r="I77" s="35"/>
      <c r="J77" s="36"/>
      <c r="K77" s="29"/>
      <c r="L77" s="30"/>
      <c r="M77" s="35"/>
      <c r="N77" s="36"/>
      <c r="O77" s="29"/>
      <c r="P77" s="30"/>
      <c r="Q77" s="35"/>
      <c r="R77" s="36"/>
      <c r="S77" s="29"/>
      <c r="T77" s="30"/>
      <c r="U77" s="35"/>
      <c r="V77" s="36"/>
      <c r="W77" s="29"/>
      <c r="X77" s="30"/>
      <c r="Y77" s="35"/>
      <c r="Z77" s="36"/>
    </row>
    <row r="78" spans="2:26" ht="15.75" thickBot="1" x14ac:dyDescent="0.3">
      <c r="B78" s="65" t="s">
        <v>13</v>
      </c>
      <c r="C78" s="33"/>
      <c r="D78" s="34"/>
      <c r="E78" s="41"/>
      <c r="F78" s="42"/>
      <c r="G78" s="33"/>
      <c r="H78" s="34"/>
      <c r="I78" s="41"/>
      <c r="J78" s="42"/>
      <c r="K78" s="33"/>
      <c r="L78" s="34"/>
      <c r="M78" s="41"/>
      <c r="N78" s="42"/>
      <c r="O78" s="33"/>
      <c r="P78" s="34"/>
      <c r="Q78" s="41"/>
      <c r="R78" s="42"/>
      <c r="S78" s="33"/>
      <c r="T78" s="34"/>
      <c r="U78" s="41"/>
      <c r="V78" s="42"/>
      <c r="W78" s="33"/>
      <c r="X78" s="34"/>
      <c r="Y78" s="41"/>
      <c r="Z78" s="42"/>
    </row>
    <row r="79" spans="2:26" x14ac:dyDescent="0.25">
      <c r="B79" s="58" t="s">
        <v>14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2:26" x14ac:dyDescent="0.25">
      <c r="B80" s="58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2:26" ht="24" thickBot="1" x14ac:dyDescent="0.4">
      <c r="B81" s="57" t="s">
        <v>15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2:26" x14ac:dyDescent="0.25">
      <c r="B82" s="85" t="s">
        <v>2</v>
      </c>
      <c r="C82" s="88" t="s">
        <v>3</v>
      </c>
      <c r="D82" s="89"/>
      <c r="E82" s="89"/>
      <c r="F82" s="90"/>
      <c r="G82" s="88" t="s">
        <v>4</v>
      </c>
      <c r="H82" s="89"/>
      <c r="I82" s="89"/>
      <c r="J82" s="90"/>
      <c r="K82" s="88" t="s">
        <v>5</v>
      </c>
      <c r="L82" s="89"/>
      <c r="M82" s="89"/>
      <c r="N82" s="90"/>
      <c r="O82" s="88" t="s">
        <v>6</v>
      </c>
      <c r="P82" s="89"/>
      <c r="Q82" s="89"/>
      <c r="R82" s="90"/>
      <c r="S82" s="88" t="s">
        <v>7</v>
      </c>
      <c r="T82" s="89"/>
      <c r="U82" s="89"/>
      <c r="V82" s="90"/>
      <c r="W82" s="88" t="s">
        <v>8</v>
      </c>
      <c r="X82" s="89"/>
      <c r="Y82" s="89"/>
      <c r="Z82" s="90"/>
    </row>
    <row r="83" spans="2:26" x14ac:dyDescent="0.25">
      <c r="B83" s="86"/>
      <c r="C83" s="91" t="s">
        <v>9</v>
      </c>
      <c r="D83" s="92"/>
      <c r="E83" s="93" t="s">
        <v>10</v>
      </c>
      <c r="F83" s="94"/>
      <c r="G83" s="91" t="s">
        <v>9</v>
      </c>
      <c r="H83" s="92"/>
      <c r="I83" s="93" t="s">
        <v>10</v>
      </c>
      <c r="J83" s="94"/>
      <c r="K83" s="91" t="s">
        <v>9</v>
      </c>
      <c r="L83" s="92"/>
      <c r="M83" s="93" t="s">
        <v>10</v>
      </c>
      <c r="N83" s="94"/>
      <c r="O83" s="91" t="s">
        <v>9</v>
      </c>
      <c r="P83" s="92"/>
      <c r="Q83" s="93" t="s">
        <v>10</v>
      </c>
      <c r="R83" s="94"/>
      <c r="S83" s="91" t="s">
        <v>9</v>
      </c>
      <c r="T83" s="92"/>
      <c r="U83" s="93" t="s">
        <v>10</v>
      </c>
      <c r="V83" s="94"/>
      <c r="W83" s="91" t="s">
        <v>9</v>
      </c>
      <c r="X83" s="92"/>
      <c r="Y83" s="93" t="s">
        <v>10</v>
      </c>
      <c r="Z83" s="94"/>
    </row>
    <row r="84" spans="2:26" ht="15.75" thickBot="1" x14ac:dyDescent="0.3">
      <c r="B84" s="87"/>
      <c r="C84" s="59" t="s">
        <v>11</v>
      </c>
      <c r="D84" s="60" t="s">
        <v>12</v>
      </c>
      <c r="E84" s="61" t="s">
        <v>11</v>
      </c>
      <c r="F84" s="62" t="s">
        <v>12</v>
      </c>
      <c r="G84" s="59" t="s">
        <v>11</v>
      </c>
      <c r="H84" s="60" t="s">
        <v>12</v>
      </c>
      <c r="I84" s="61" t="s">
        <v>11</v>
      </c>
      <c r="J84" s="62" t="s">
        <v>12</v>
      </c>
      <c r="K84" s="59" t="s">
        <v>11</v>
      </c>
      <c r="L84" s="60" t="s">
        <v>12</v>
      </c>
      <c r="M84" s="61" t="s">
        <v>11</v>
      </c>
      <c r="N84" s="62" t="s">
        <v>12</v>
      </c>
      <c r="O84" s="59" t="s">
        <v>11</v>
      </c>
      <c r="P84" s="60" t="s">
        <v>12</v>
      </c>
      <c r="Q84" s="61" t="s">
        <v>11</v>
      </c>
      <c r="R84" s="62" t="s">
        <v>12</v>
      </c>
      <c r="S84" s="59" t="s">
        <v>11</v>
      </c>
      <c r="T84" s="60" t="s">
        <v>12</v>
      </c>
      <c r="U84" s="61" t="s">
        <v>11</v>
      </c>
      <c r="V84" s="62" t="s">
        <v>12</v>
      </c>
      <c r="W84" s="59" t="s">
        <v>11</v>
      </c>
      <c r="X84" s="60" t="s">
        <v>12</v>
      </c>
      <c r="Y84" s="61" t="s">
        <v>11</v>
      </c>
      <c r="Z84" s="62" t="s">
        <v>12</v>
      </c>
    </row>
    <row r="85" spans="2:26" x14ac:dyDescent="0.25">
      <c r="B85" s="63" t="s">
        <v>80</v>
      </c>
      <c r="C85" s="29"/>
      <c r="D85" s="30"/>
      <c r="E85" s="37"/>
      <c r="F85" s="36"/>
      <c r="G85" s="29"/>
      <c r="H85" s="30"/>
      <c r="I85" s="37"/>
      <c r="J85" s="36"/>
      <c r="K85" s="29"/>
      <c r="L85" s="30"/>
      <c r="M85" s="37"/>
      <c r="N85" s="36"/>
      <c r="O85" s="29"/>
      <c r="P85" s="30"/>
      <c r="Q85" s="37"/>
      <c r="R85" s="36"/>
      <c r="S85" s="29"/>
      <c r="T85" s="30"/>
      <c r="U85" s="37"/>
      <c r="V85" s="36"/>
      <c r="W85" s="29"/>
      <c r="X85" s="30"/>
      <c r="Y85" s="37"/>
      <c r="Z85" s="36"/>
    </row>
    <row r="86" spans="2:26" x14ac:dyDescent="0.25">
      <c r="B86" s="64" t="s">
        <v>81</v>
      </c>
      <c r="C86" s="31"/>
      <c r="D86" s="32"/>
      <c r="E86" s="40"/>
      <c r="F86" s="39"/>
      <c r="G86" s="31"/>
      <c r="H86" s="32"/>
      <c r="I86" s="40"/>
      <c r="J86" s="39"/>
      <c r="K86" s="31"/>
      <c r="L86" s="32"/>
      <c r="M86" s="40"/>
      <c r="N86" s="39"/>
      <c r="O86" s="31"/>
      <c r="P86" s="32"/>
      <c r="Q86" s="40"/>
      <c r="R86" s="39"/>
      <c r="S86" s="31"/>
      <c r="T86" s="32"/>
      <c r="U86" s="40"/>
      <c r="V86" s="39"/>
      <c r="W86" s="31"/>
      <c r="X86" s="32"/>
      <c r="Y86" s="38"/>
      <c r="Z86" s="39"/>
    </row>
    <row r="87" spans="2:26" x14ac:dyDescent="0.25">
      <c r="B87" s="63" t="s">
        <v>82</v>
      </c>
      <c r="C87" s="29"/>
      <c r="D87" s="30"/>
      <c r="E87" s="37"/>
      <c r="F87" s="36"/>
      <c r="G87" s="29"/>
      <c r="H87" s="30"/>
      <c r="I87" s="37"/>
      <c r="J87" s="36"/>
      <c r="K87" s="29"/>
      <c r="L87" s="30"/>
      <c r="M87" s="37"/>
      <c r="N87" s="36"/>
      <c r="O87" s="29"/>
      <c r="P87" s="30"/>
      <c r="Q87" s="37"/>
      <c r="R87" s="36"/>
      <c r="S87" s="29"/>
      <c r="T87" s="30"/>
      <c r="U87" s="37"/>
      <c r="V87" s="36"/>
      <c r="W87" s="29"/>
      <c r="X87" s="30"/>
      <c r="Y87" s="37"/>
      <c r="Z87" s="36"/>
    </row>
    <row r="88" spans="2:26" x14ac:dyDescent="0.25">
      <c r="B88" s="64" t="s">
        <v>83</v>
      </c>
      <c r="C88" s="31"/>
      <c r="D88" s="32"/>
      <c r="E88" s="38"/>
      <c r="F88" s="39"/>
      <c r="G88" s="31"/>
      <c r="H88" s="32"/>
      <c r="I88" s="38"/>
      <c r="J88" s="39"/>
      <c r="K88" s="31"/>
      <c r="L88" s="32"/>
      <c r="M88" s="38"/>
      <c r="N88" s="39"/>
      <c r="O88" s="31"/>
      <c r="P88" s="32"/>
      <c r="Q88" s="38"/>
      <c r="R88" s="39"/>
      <c r="S88" s="31"/>
      <c r="T88" s="32"/>
      <c r="U88" s="38"/>
      <c r="V88" s="39"/>
      <c r="W88" s="31"/>
      <c r="X88" s="32"/>
      <c r="Y88" s="38"/>
      <c r="Z88" s="39"/>
    </row>
    <row r="89" spans="2:26" ht="15.75" thickBot="1" x14ac:dyDescent="0.3">
      <c r="B89" s="63" t="s">
        <v>84</v>
      </c>
      <c r="C89" s="29"/>
      <c r="D89" s="30"/>
      <c r="E89" s="35"/>
      <c r="F89" s="36"/>
      <c r="G89" s="29"/>
      <c r="H89" s="30"/>
      <c r="I89" s="35"/>
      <c r="J89" s="36"/>
      <c r="K89" s="29"/>
      <c r="L89" s="30"/>
      <c r="M89" s="35"/>
      <c r="N89" s="36"/>
      <c r="O89" s="29"/>
      <c r="P89" s="30"/>
      <c r="Q89" s="35"/>
      <c r="R89" s="36"/>
      <c r="S89" s="29"/>
      <c r="T89" s="30"/>
      <c r="U89" s="35"/>
      <c r="V89" s="36"/>
      <c r="W89" s="29"/>
      <c r="X89" s="30"/>
      <c r="Y89" s="35"/>
      <c r="Z89" s="36"/>
    </row>
    <row r="90" spans="2:26" ht="15.75" thickBot="1" x14ac:dyDescent="0.3">
      <c r="B90" s="65" t="s">
        <v>13</v>
      </c>
      <c r="C90" s="33"/>
      <c r="D90" s="34"/>
      <c r="E90" s="41"/>
      <c r="F90" s="42"/>
      <c r="G90" s="33"/>
      <c r="H90" s="34"/>
      <c r="I90" s="41"/>
      <c r="J90" s="42"/>
      <c r="K90" s="33"/>
      <c r="L90" s="34"/>
      <c r="M90" s="41"/>
      <c r="N90" s="42"/>
      <c r="O90" s="33"/>
      <c r="P90" s="34"/>
      <c r="Q90" s="41"/>
      <c r="R90" s="42"/>
      <c r="S90" s="33"/>
      <c r="T90" s="34"/>
      <c r="U90" s="41"/>
      <c r="V90" s="42"/>
      <c r="W90" s="33"/>
      <c r="X90" s="34"/>
      <c r="Y90" s="41"/>
      <c r="Z90" s="42"/>
    </row>
    <row r="91" spans="2:26" x14ac:dyDescent="0.25">
      <c r="B91" s="58" t="s">
        <v>16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2:26" x14ac:dyDescent="0.25">
      <c r="B92" s="58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2:26" ht="24" thickBot="1" x14ac:dyDescent="0.4">
      <c r="B93" s="57" t="s">
        <v>17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2:26" x14ac:dyDescent="0.25">
      <c r="B94" s="85" t="s">
        <v>2</v>
      </c>
      <c r="C94" s="88" t="s">
        <v>18</v>
      </c>
      <c r="D94" s="89"/>
      <c r="E94" s="89"/>
      <c r="F94" s="90"/>
      <c r="G94" s="88" t="s">
        <v>19</v>
      </c>
      <c r="H94" s="89"/>
      <c r="I94" s="89"/>
      <c r="J94" s="90"/>
      <c r="K94" s="88" t="s">
        <v>20</v>
      </c>
      <c r="L94" s="89"/>
      <c r="M94" s="89"/>
      <c r="N94" s="90"/>
      <c r="O94" s="88" t="s">
        <v>21</v>
      </c>
      <c r="P94" s="89"/>
      <c r="Q94" s="89"/>
      <c r="R94" s="90"/>
      <c r="S94" s="88" t="s">
        <v>22</v>
      </c>
      <c r="T94" s="89"/>
      <c r="U94" s="89"/>
      <c r="V94" s="90"/>
      <c r="W94" s="88" t="s">
        <v>8</v>
      </c>
      <c r="X94" s="89"/>
      <c r="Y94" s="89"/>
      <c r="Z94" s="90"/>
    </row>
    <row r="95" spans="2:26" x14ac:dyDescent="0.25">
      <c r="B95" s="86"/>
      <c r="C95" s="91" t="s">
        <v>9</v>
      </c>
      <c r="D95" s="92"/>
      <c r="E95" s="93" t="s">
        <v>10</v>
      </c>
      <c r="F95" s="94"/>
      <c r="G95" s="91" t="s">
        <v>9</v>
      </c>
      <c r="H95" s="92"/>
      <c r="I95" s="93" t="s">
        <v>10</v>
      </c>
      <c r="J95" s="94"/>
      <c r="K95" s="91" t="s">
        <v>9</v>
      </c>
      <c r="L95" s="92"/>
      <c r="M95" s="93" t="s">
        <v>10</v>
      </c>
      <c r="N95" s="94"/>
      <c r="O95" s="91" t="s">
        <v>9</v>
      </c>
      <c r="P95" s="92"/>
      <c r="Q95" s="93" t="s">
        <v>10</v>
      </c>
      <c r="R95" s="94"/>
      <c r="S95" s="91" t="s">
        <v>9</v>
      </c>
      <c r="T95" s="92"/>
      <c r="U95" s="93" t="s">
        <v>10</v>
      </c>
      <c r="V95" s="94"/>
      <c r="W95" s="91" t="s">
        <v>9</v>
      </c>
      <c r="X95" s="92"/>
      <c r="Y95" s="93" t="s">
        <v>10</v>
      </c>
      <c r="Z95" s="94"/>
    </row>
    <row r="96" spans="2:26" ht="15.75" thickBot="1" x14ac:dyDescent="0.3">
      <c r="B96" s="87"/>
      <c r="C96" s="59" t="s">
        <v>11</v>
      </c>
      <c r="D96" s="60" t="s">
        <v>12</v>
      </c>
      <c r="E96" s="61" t="s">
        <v>11</v>
      </c>
      <c r="F96" s="62" t="s">
        <v>12</v>
      </c>
      <c r="G96" s="59" t="s">
        <v>11</v>
      </c>
      <c r="H96" s="60" t="s">
        <v>12</v>
      </c>
      <c r="I96" s="61" t="s">
        <v>11</v>
      </c>
      <c r="J96" s="62" t="s">
        <v>12</v>
      </c>
      <c r="K96" s="59" t="s">
        <v>11</v>
      </c>
      <c r="L96" s="60" t="s">
        <v>12</v>
      </c>
      <c r="M96" s="61" t="s">
        <v>11</v>
      </c>
      <c r="N96" s="62" t="s">
        <v>12</v>
      </c>
      <c r="O96" s="59" t="s">
        <v>11</v>
      </c>
      <c r="P96" s="60" t="s">
        <v>12</v>
      </c>
      <c r="Q96" s="61" t="s">
        <v>11</v>
      </c>
      <c r="R96" s="62" t="s">
        <v>12</v>
      </c>
      <c r="S96" s="59" t="s">
        <v>11</v>
      </c>
      <c r="T96" s="60" t="s">
        <v>12</v>
      </c>
      <c r="U96" s="61" t="s">
        <v>11</v>
      </c>
      <c r="V96" s="62" t="s">
        <v>12</v>
      </c>
      <c r="W96" s="59" t="s">
        <v>11</v>
      </c>
      <c r="X96" s="60" t="s">
        <v>12</v>
      </c>
      <c r="Y96" s="61" t="s">
        <v>11</v>
      </c>
      <c r="Z96" s="62" t="s">
        <v>12</v>
      </c>
    </row>
    <row r="97" spans="2:26" x14ac:dyDescent="0.25">
      <c r="B97" s="63" t="s">
        <v>80</v>
      </c>
      <c r="C97" s="8">
        <v>50000</v>
      </c>
      <c r="D97" s="9">
        <v>0.73</v>
      </c>
      <c r="E97" s="35"/>
      <c r="F97" s="36"/>
      <c r="G97" s="8"/>
      <c r="H97" s="9"/>
      <c r="I97" s="35"/>
      <c r="J97" s="36"/>
      <c r="K97" s="29"/>
      <c r="L97" s="30"/>
      <c r="M97" s="35"/>
      <c r="N97" s="36"/>
      <c r="O97" s="29"/>
      <c r="P97" s="30"/>
      <c r="Q97" s="37"/>
      <c r="R97" s="36"/>
      <c r="S97" s="29"/>
      <c r="T97" s="30"/>
      <c r="U97" s="37"/>
      <c r="V97" s="36"/>
      <c r="W97" s="8">
        <v>50000</v>
      </c>
      <c r="X97" s="9">
        <v>0.73</v>
      </c>
      <c r="Y97" s="35"/>
      <c r="Z97" s="36"/>
    </row>
    <row r="98" spans="2:26" x14ac:dyDescent="0.25">
      <c r="B98" s="64" t="s">
        <v>81</v>
      </c>
      <c r="C98" s="22">
        <v>50000</v>
      </c>
      <c r="D98" s="23">
        <v>0.73</v>
      </c>
      <c r="E98" s="38"/>
      <c r="F98" s="39"/>
      <c r="G98" s="22"/>
      <c r="H98" s="23"/>
      <c r="I98" s="38"/>
      <c r="J98" s="39"/>
      <c r="K98" s="31"/>
      <c r="L98" s="32"/>
      <c r="M98" s="38"/>
      <c r="N98" s="39"/>
      <c r="O98" s="31"/>
      <c r="P98" s="32"/>
      <c r="Q98" s="40"/>
      <c r="R98" s="39"/>
      <c r="S98" s="31"/>
      <c r="T98" s="32"/>
      <c r="U98" s="40"/>
      <c r="V98" s="39"/>
      <c r="W98" s="22">
        <v>50000</v>
      </c>
      <c r="X98" s="23">
        <v>0.73</v>
      </c>
      <c r="Y98" s="38"/>
      <c r="Z98" s="39"/>
    </row>
    <row r="99" spans="2:26" x14ac:dyDescent="0.25">
      <c r="B99" s="63" t="s">
        <v>82</v>
      </c>
      <c r="C99" s="8">
        <v>40000</v>
      </c>
      <c r="D99" s="9">
        <v>0.73</v>
      </c>
      <c r="E99" s="35"/>
      <c r="F99" s="36"/>
      <c r="G99" s="8"/>
      <c r="H99" s="9"/>
      <c r="I99" s="35"/>
      <c r="J99" s="36"/>
      <c r="K99" s="29"/>
      <c r="L99" s="30"/>
      <c r="M99" s="35"/>
      <c r="N99" s="36"/>
      <c r="O99" s="29"/>
      <c r="P99" s="30"/>
      <c r="Q99" s="37"/>
      <c r="R99" s="36"/>
      <c r="S99" s="29"/>
      <c r="T99" s="30"/>
      <c r="U99" s="37"/>
      <c r="V99" s="36"/>
      <c r="W99" s="8">
        <v>40000</v>
      </c>
      <c r="X99" s="9">
        <v>0.73</v>
      </c>
      <c r="Y99" s="35"/>
      <c r="Z99" s="36"/>
    </row>
    <row r="100" spans="2:26" x14ac:dyDescent="0.25">
      <c r="B100" s="64" t="s">
        <v>83</v>
      </c>
      <c r="C100" s="22">
        <v>80000</v>
      </c>
      <c r="D100" s="23">
        <v>0.73</v>
      </c>
      <c r="E100" s="38"/>
      <c r="F100" s="39"/>
      <c r="G100" s="22"/>
      <c r="H100" s="23"/>
      <c r="I100" s="38"/>
      <c r="J100" s="39"/>
      <c r="K100" s="31"/>
      <c r="L100" s="32"/>
      <c r="M100" s="38"/>
      <c r="N100" s="39"/>
      <c r="O100" s="31"/>
      <c r="P100" s="32"/>
      <c r="Q100" s="38"/>
      <c r="R100" s="39"/>
      <c r="S100" s="31"/>
      <c r="T100" s="32"/>
      <c r="U100" s="38"/>
      <c r="V100" s="39"/>
      <c r="W100" s="22">
        <v>80000</v>
      </c>
      <c r="X100" s="23">
        <v>0.73</v>
      </c>
      <c r="Y100" s="38"/>
      <c r="Z100" s="39"/>
    </row>
    <row r="101" spans="2:26" ht="15.75" thickBot="1" x14ac:dyDescent="0.3">
      <c r="B101" s="63" t="s">
        <v>84</v>
      </c>
      <c r="C101" s="8"/>
      <c r="D101" s="9"/>
      <c r="E101" s="35"/>
      <c r="F101" s="36"/>
      <c r="G101" s="8"/>
      <c r="H101" s="9"/>
      <c r="I101" s="35"/>
      <c r="J101" s="36"/>
      <c r="K101" s="29"/>
      <c r="L101" s="30"/>
      <c r="M101" s="35"/>
      <c r="N101" s="36"/>
      <c r="O101" s="29"/>
      <c r="P101" s="30"/>
      <c r="Q101" s="35"/>
      <c r="R101" s="36"/>
      <c r="S101" s="29"/>
      <c r="T101" s="30"/>
      <c r="U101" s="35"/>
      <c r="V101" s="36"/>
      <c r="W101" s="8"/>
      <c r="X101" s="9"/>
      <c r="Y101" s="35"/>
      <c r="Z101" s="36"/>
    </row>
    <row r="102" spans="2:26" ht="15.75" thickBot="1" x14ac:dyDescent="0.3">
      <c r="B102" s="65" t="s">
        <v>13</v>
      </c>
      <c r="C102" s="12">
        <v>220000</v>
      </c>
      <c r="D102" s="13">
        <v>0.73</v>
      </c>
      <c r="E102" s="41"/>
      <c r="F102" s="42"/>
      <c r="G102" s="12"/>
      <c r="H102" s="13"/>
      <c r="I102" s="41"/>
      <c r="J102" s="42"/>
      <c r="K102" s="33"/>
      <c r="L102" s="34"/>
      <c r="M102" s="41"/>
      <c r="N102" s="42"/>
      <c r="O102" s="33"/>
      <c r="P102" s="34"/>
      <c r="Q102" s="41"/>
      <c r="R102" s="42"/>
      <c r="S102" s="33"/>
      <c r="T102" s="34"/>
      <c r="U102" s="41"/>
      <c r="V102" s="42"/>
      <c r="W102" s="12">
        <v>220000</v>
      </c>
      <c r="X102" s="13">
        <v>0.73</v>
      </c>
      <c r="Y102" s="41"/>
      <c r="Z102" s="42"/>
    </row>
    <row r="103" spans="2:26" x14ac:dyDescent="0.25">
      <c r="B103" s="58" t="s">
        <v>16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5" spans="2:26" ht="21" x14ac:dyDescent="0.35">
      <c r="B105" s="77" t="s">
        <v>85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7" spans="2:26" ht="24" thickBot="1" x14ac:dyDescent="0.4">
      <c r="B107" s="57" t="s">
        <v>1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2:26" x14ac:dyDescent="0.25">
      <c r="B108" s="85" t="s">
        <v>2</v>
      </c>
      <c r="C108" s="88" t="s">
        <v>3</v>
      </c>
      <c r="D108" s="89"/>
      <c r="E108" s="89"/>
      <c r="F108" s="90"/>
      <c r="G108" s="88" t="s">
        <v>4</v>
      </c>
      <c r="H108" s="89"/>
      <c r="I108" s="89"/>
      <c r="J108" s="90"/>
      <c r="K108" s="88" t="s">
        <v>5</v>
      </c>
      <c r="L108" s="89"/>
      <c r="M108" s="89"/>
      <c r="N108" s="90"/>
      <c r="O108" s="88" t="s">
        <v>6</v>
      </c>
      <c r="P108" s="89"/>
      <c r="Q108" s="89"/>
      <c r="R108" s="90"/>
      <c r="S108" s="88" t="s">
        <v>7</v>
      </c>
      <c r="T108" s="89"/>
      <c r="U108" s="89"/>
      <c r="V108" s="90"/>
      <c r="W108" s="88" t="s">
        <v>8</v>
      </c>
      <c r="X108" s="89"/>
      <c r="Y108" s="89"/>
      <c r="Z108" s="90"/>
    </row>
    <row r="109" spans="2:26" x14ac:dyDescent="0.25">
      <c r="B109" s="86"/>
      <c r="C109" s="91" t="s">
        <v>9</v>
      </c>
      <c r="D109" s="92"/>
      <c r="E109" s="93" t="s">
        <v>10</v>
      </c>
      <c r="F109" s="94"/>
      <c r="G109" s="91" t="s">
        <v>9</v>
      </c>
      <c r="H109" s="92"/>
      <c r="I109" s="93" t="s">
        <v>10</v>
      </c>
      <c r="J109" s="94"/>
      <c r="K109" s="91" t="s">
        <v>9</v>
      </c>
      <c r="L109" s="92"/>
      <c r="M109" s="93" t="s">
        <v>10</v>
      </c>
      <c r="N109" s="94"/>
      <c r="O109" s="91" t="s">
        <v>9</v>
      </c>
      <c r="P109" s="92"/>
      <c r="Q109" s="93" t="s">
        <v>10</v>
      </c>
      <c r="R109" s="94"/>
      <c r="S109" s="91" t="s">
        <v>9</v>
      </c>
      <c r="T109" s="92"/>
      <c r="U109" s="93" t="s">
        <v>10</v>
      </c>
      <c r="V109" s="94"/>
      <c r="W109" s="91" t="s">
        <v>9</v>
      </c>
      <c r="X109" s="92"/>
      <c r="Y109" s="93" t="s">
        <v>10</v>
      </c>
      <c r="Z109" s="94"/>
    </row>
    <row r="110" spans="2:26" ht="15.75" thickBot="1" x14ac:dyDescent="0.3">
      <c r="B110" s="87"/>
      <c r="C110" s="59" t="s">
        <v>11</v>
      </c>
      <c r="D110" s="60" t="s">
        <v>12</v>
      </c>
      <c r="E110" s="61" t="s">
        <v>11</v>
      </c>
      <c r="F110" s="62" t="s">
        <v>12</v>
      </c>
      <c r="G110" s="59" t="s">
        <v>11</v>
      </c>
      <c r="H110" s="60" t="s">
        <v>12</v>
      </c>
      <c r="I110" s="61" t="s">
        <v>11</v>
      </c>
      <c r="J110" s="62" t="s">
        <v>12</v>
      </c>
      <c r="K110" s="59" t="s">
        <v>11</v>
      </c>
      <c r="L110" s="60" t="s">
        <v>12</v>
      </c>
      <c r="M110" s="61" t="s">
        <v>11</v>
      </c>
      <c r="N110" s="62" t="s">
        <v>12</v>
      </c>
      <c r="O110" s="59" t="s">
        <v>11</v>
      </c>
      <c r="P110" s="60" t="s">
        <v>12</v>
      </c>
      <c r="Q110" s="61" t="s">
        <v>11</v>
      </c>
      <c r="R110" s="62" t="s">
        <v>12</v>
      </c>
      <c r="S110" s="59" t="s">
        <v>11</v>
      </c>
      <c r="T110" s="60" t="s">
        <v>12</v>
      </c>
      <c r="U110" s="61" t="s">
        <v>11</v>
      </c>
      <c r="V110" s="62" t="s">
        <v>12</v>
      </c>
      <c r="W110" s="59" t="s">
        <v>11</v>
      </c>
      <c r="X110" s="60" t="s">
        <v>12</v>
      </c>
      <c r="Y110" s="61" t="s">
        <v>11</v>
      </c>
      <c r="Z110" s="62" t="s">
        <v>12</v>
      </c>
    </row>
    <row r="111" spans="2:26" x14ac:dyDescent="0.25">
      <c r="B111" s="63">
        <v>45278</v>
      </c>
      <c r="C111" s="29"/>
      <c r="D111" s="30"/>
      <c r="E111" s="37"/>
      <c r="F111" s="36"/>
      <c r="G111" s="29"/>
      <c r="H111" s="30"/>
      <c r="I111" s="37"/>
      <c r="J111" s="36"/>
      <c r="K111" s="29"/>
      <c r="L111" s="30"/>
      <c r="M111" s="37"/>
      <c r="N111" s="36"/>
      <c r="O111" s="29"/>
      <c r="P111" s="30"/>
      <c r="Q111" s="37"/>
      <c r="R111" s="36"/>
      <c r="S111" s="29"/>
      <c r="T111" s="30"/>
      <c r="U111" s="37"/>
      <c r="V111" s="36"/>
      <c r="W111" s="29"/>
      <c r="X111" s="30"/>
      <c r="Y111" s="37"/>
      <c r="Z111" s="36"/>
    </row>
    <row r="112" spans="2:26" x14ac:dyDescent="0.25">
      <c r="B112" s="64">
        <v>45279</v>
      </c>
      <c r="C112" s="31"/>
      <c r="D112" s="32"/>
      <c r="E112" s="40"/>
      <c r="F112" s="39"/>
      <c r="G112" s="31"/>
      <c r="H112" s="32"/>
      <c r="I112" s="40"/>
      <c r="J112" s="39"/>
      <c r="K112" s="31"/>
      <c r="L112" s="32"/>
      <c r="M112" s="40"/>
      <c r="N112" s="39"/>
      <c r="O112" s="31"/>
      <c r="P112" s="32"/>
      <c r="Q112" s="40"/>
      <c r="R112" s="39"/>
      <c r="S112" s="31"/>
      <c r="T112" s="32"/>
      <c r="U112" s="40"/>
      <c r="V112" s="39"/>
      <c r="W112" s="31"/>
      <c r="X112" s="32"/>
      <c r="Y112" s="40"/>
      <c r="Z112" s="39"/>
    </row>
    <row r="113" spans="2:26" x14ac:dyDescent="0.25">
      <c r="B113" s="63">
        <v>45280</v>
      </c>
      <c r="C113" s="29"/>
      <c r="D113" s="30"/>
      <c r="E113" s="37"/>
      <c r="F113" s="36"/>
      <c r="G113" s="29"/>
      <c r="H113" s="30"/>
      <c r="I113" s="37"/>
      <c r="J113" s="36"/>
      <c r="K113" s="29"/>
      <c r="L113" s="30"/>
      <c r="M113" s="37"/>
      <c r="N113" s="36"/>
      <c r="O113" s="29"/>
      <c r="P113" s="30"/>
      <c r="Q113" s="37"/>
      <c r="R113" s="36"/>
      <c r="S113" s="29"/>
      <c r="T113" s="30"/>
      <c r="U113" s="37"/>
      <c r="V113" s="36"/>
      <c r="W113" s="29"/>
      <c r="X113" s="30"/>
      <c r="Y113" s="37"/>
      <c r="Z113" s="36"/>
    </row>
    <row r="114" spans="2:26" x14ac:dyDescent="0.25">
      <c r="B114" s="64">
        <v>45281</v>
      </c>
      <c r="C114" s="31"/>
      <c r="D114" s="32"/>
      <c r="E114" s="38"/>
      <c r="F114" s="39"/>
      <c r="G114" s="31"/>
      <c r="H114" s="32"/>
      <c r="I114" s="38"/>
      <c r="J114" s="39"/>
      <c r="K114" s="31"/>
      <c r="L114" s="32"/>
      <c r="M114" s="38"/>
      <c r="N114" s="39"/>
      <c r="O114" s="31"/>
      <c r="P114" s="32"/>
      <c r="Q114" s="38"/>
      <c r="R114" s="39"/>
      <c r="S114" s="31"/>
      <c r="T114" s="32"/>
      <c r="U114" s="38"/>
      <c r="V114" s="39"/>
      <c r="W114" s="31"/>
      <c r="X114" s="32"/>
      <c r="Y114" s="38"/>
      <c r="Z114" s="39"/>
    </row>
    <row r="115" spans="2:26" ht="15.75" thickBot="1" x14ac:dyDescent="0.3">
      <c r="B115" s="63">
        <v>45282</v>
      </c>
      <c r="C115" s="29"/>
      <c r="D115" s="30"/>
      <c r="E115" s="35"/>
      <c r="F115" s="36"/>
      <c r="G115" s="29"/>
      <c r="H115" s="30"/>
      <c r="I115" s="35"/>
      <c r="J115" s="36"/>
      <c r="K115" s="29"/>
      <c r="L115" s="30"/>
      <c r="M115" s="35"/>
      <c r="N115" s="36"/>
      <c r="O115" s="29"/>
      <c r="P115" s="30"/>
      <c r="Q115" s="35"/>
      <c r="R115" s="36"/>
      <c r="S115" s="29"/>
      <c r="T115" s="30"/>
      <c r="U115" s="35"/>
      <c r="V115" s="36"/>
      <c r="W115" s="29"/>
      <c r="X115" s="30"/>
      <c r="Y115" s="35"/>
      <c r="Z115" s="36"/>
    </row>
    <row r="116" spans="2:26" ht="15.75" thickBot="1" x14ac:dyDescent="0.3">
      <c r="B116" s="65" t="s">
        <v>13</v>
      </c>
      <c r="C116" s="33"/>
      <c r="D116" s="34"/>
      <c r="E116" s="41"/>
      <c r="F116" s="42"/>
      <c r="G116" s="33"/>
      <c r="H116" s="34"/>
      <c r="I116" s="41"/>
      <c r="J116" s="42"/>
      <c r="K116" s="33"/>
      <c r="L116" s="34"/>
      <c r="M116" s="41"/>
      <c r="N116" s="42"/>
      <c r="O116" s="33"/>
      <c r="P116" s="34"/>
      <c r="Q116" s="41"/>
      <c r="R116" s="42"/>
      <c r="S116" s="33"/>
      <c r="T116" s="34"/>
      <c r="U116" s="41"/>
      <c r="V116" s="42"/>
      <c r="W116" s="33"/>
      <c r="X116" s="34"/>
      <c r="Y116" s="41"/>
      <c r="Z116" s="42"/>
    </row>
    <row r="117" spans="2:26" x14ac:dyDescent="0.25">
      <c r="B117" s="58" t="s">
        <v>14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2:26" x14ac:dyDescent="0.25">
      <c r="B118" s="58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2:26" ht="24" thickBot="1" x14ac:dyDescent="0.4">
      <c r="B119" s="57" t="s">
        <v>15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2:26" x14ac:dyDescent="0.25">
      <c r="B120" s="85" t="s">
        <v>2</v>
      </c>
      <c r="C120" s="88" t="s">
        <v>3</v>
      </c>
      <c r="D120" s="89"/>
      <c r="E120" s="89"/>
      <c r="F120" s="90"/>
      <c r="G120" s="88" t="s">
        <v>4</v>
      </c>
      <c r="H120" s="89"/>
      <c r="I120" s="89"/>
      <c r="J120" s="90"/>
      <c r="K120" s="88" t="s">
        <v>5</v>
      </c>
      <c r="L120" s="89"/>
      <c r="M120" s="89"/>
      <c r="N120" s="90"/>
      <c r="O120" s="88" t="s">
        <v>6</v>
      </c>
      <c r="P120" s="89"/>
      <c r="Q120" s="89"/>
      <c r="R120" s="90"/>
      <c r="S120" s="88" t="s">
        <v>7</v>
      </c>
      <c r="T120" s="89"/>
      <c r="U120" s="89"/>
      <c r="V120" s="90"/>
      <c r="W120" s="88" t="s">
        <v>8</v>
      </c>
      <c r="X120" s="89"/>
      <c r="Y120" s="89"/>
      <c r="Z120" s="90"/>
    </row>
    <row r="121" spans="2:26" x14ac:dyDescent="0.25">
      <c r="B121" s="86"/>
      <c r="C121" s="91" t="s">
        <v>9</v>
      </c>
      <c r="D121" s="92"/>
      <c r="E121" s="93" t="s">
        <v>10</v>
      </c>
      <c r="F121" s="94"/>
      <c r="G121" s="91" t="s">
        <v>9</v>
      </c>
      <c r="H121" s="92"/>
      <c r="I121" s="93" t="s">
        <v>10</v>
      </c>
      <c r="J121" s="94"/>
      <c r="K121" s="91" t="s">
        <v>9</v>
      </c>
      <c r="L121" s="92"/>
      <c r="M121" s="93" t="s">
        <v>10</v>
      </c>
      <c r="N121" s="94"/>
      <c r="O121" s="91" t="s">
        <v>9</v>
      </c>
      <c r="P121" s="92"/>
      <c r="Q121" s="93" t="s">
        <v>10</v>
      </c>
      <c r="R121" s="94"/>
      <c r="S121" s="91" t="s">
        <v>9</v>
      </c>
      <c r="T121" s="92"/>
      <c r="U121" s="93" t="s">
        <v>10</v>
      </c>
      <c r="V121" s="94"/>
      <c r="W121" s="91" t="s">
        <v>9</v>
      </c>
      <c r="X121" s="92"/>
      <c r="Y121" s="93" t="s">
        <v>10</v>
      </c>
      <c r="Z121" s="94"/>
    </row>
    <row r="122" spans="2:26" ht="15.75" thickBot="1" x14ac:dyDescent="0.3">
      <c r="B122" s="87"/>
      <c r="C122" s="59" t="s">
        <v>11</v>
      </c>
      <c r="D122" s="60" t="s">
        <v>12</v>
      </c>
      <c r="E122" s="61" t="s">
        <v>11</v>
      </c>
      <c r="F122" s="62" t="s">
        <v>12</v>
      </c>
      <c r="G122" s="59" t="s">
        <v>11</v>
      </c>
      <c r="H122" s="60" t="s">
        <v>12</v>
      </c>
      <c r="I122" s="61" t="s">
        <v>11</v>
      </c>
      <c r="J122" s="62" t="s">
        <v>12</v>
      </c>
      <c r="K122" s="59" t="s">
        <v>11</v>
      </c>
      <c r="L122" s="60" t="s">
        <v>12</v>
      </c>
      <c r="M122" s="61" t="s">
        <v>11</v>
      </c>
      <c r="N122" s="62" t="s">
        <v>12</v>
      </c>
      <c r="O122" s="59" t="s">
        <v>11</v>
      </c>
      <c r="P122" s="60" t="s">
        <v>12</v>
      </c>
      <c r="Q122" s="61" t="s">
        <v>11</v>
      </c>
      <c r="R122" s="62" t="s">
        <v>12</v>
      </c>
      <c r="S122" s="59" t="s">
        <v>11</v>
      </c>
      <c r="T122" s="60" t="s">
        <v>12</v>
      </c>
      <c r="U122" s="61" t="s">
        <v>11</v>
      </c>
      <c r="V122" s="62" t="s">
        <v>12</v>
      </c>
      <c r="W122" s="59" t="s">
        <v>11</v>
      </c>
      <c r="X122" s="60" t="s">
        <v>12</v>
      </c>
      <c r="Y122" s="61" t="s">
        <v>11</v>
      </c>
      <c r="Z122" s="62" t="s">
        <v>12</v>
      </c>
    </row>
    <row r="123" spans="2:26" x14ac:dyDescent="0.25">
      <c r="B123" s="63">
        <v>45278</v>
      </c>
      <c r="C123" s="29"/>
      <c r="D123" s="30"/>
      <c r="E123" s="37"/>
      <c r="F123" s="36"/>
      <c r="G123" s="29"/>
      <c r="H123" s="30"/>
      <c r="I123" s="37"/>
      <c r="J123" s="36"/>
      <c r="K123" s="29"/>
      <c r="L123" s="30"/>
      <c r="M123" s="37"/>
      <c r="N123" s="36"/>
      <c r="O123" s="29"/>
      <c r="P123" s="30"/>
      <c r="Q123" s="37"/>
      <c r="R123" s="36"/>
      <c r="S123" s="29"/>
      <c r="T123" s="30"/>
      <c r="U123" s="37"/>
      <c r="V123" s="36"/>
      <c r="W123" s="29"/>
      <c r="X123" s="30"/>
      <c r="Y123" s="37"/>
      <c r="Z123" s="36"/>
    </row>
    <row r="124" spans="2:26" x14ac:dyDescent="0.25">
      <c r="B124" s="64">
        <v>45279</v>
      </c>
      <c r="C124" s="31"/>
      <c r="D124" s="32"/>
      <c r="E124" s="40"/>
      <c r="F124" s="39"/>
      <c r="G124" s="31"/>
      <c r="H124" s="32"/>
      <c r="I124" s="40"/>
      <c r="J124" s="39"/>
      <c r="K124" s="31"/>
      <c r="L124" s="32"/>
      <c r="M124" s="40"/>
      <c r="N124" s="39"/>
      <c r="O124" s="31"/>
      <c r="P124" s="32"/>
      <c r="Q124" s="40"/>
      <c r="R124" s="39"/>
      <c r="S124" s="31"/>
      <c r="T124" s="32"/>
      <c r="U124" s="40"/>
      <c r="V124" s="39"/>
      <c r="W124" s="31"/>
      <c r="X124" s="32"/>
      <c r="Y124" s="38"/>
      <c r="Z124" s="39"/>
    </row>
    <row r="125" spans="2:26" x14ac:dyDescent="0.25">
      <c r="B125" s="63">
        <v>45280</v>
      </c>
      <c r="C125" s="29"/>
      <c r="D125" s="30"/>
      <c r="E125" s="37"/>
      <c r="F125" s="36"/>
      <c r="G125" s="29"/>
      <c r="H125" s="30"/>
      <c r="I125" s="37"/>
      <c r="J125" s="36"/>
      <c r="K125" s="29"/>
      <c r="L125" s="30"/>
      <c r="M125" s="37"/>
      <c r="N125" s="36"/>
      <c r="O125" s="29"/>
      <c r="P125" s="30"/>
      <c r="Q125" s="37"/>
      <c r="R125" s="36"/>
      <c r="S125" s="29"/>
      <c r="T125" s="30"/>
      <c r="U125" s="37"/>
      <c r="V125" s="36"/>
      <c r="W125" s="29"/>
      <c r="X125" s="30"/>
      <c r="Y125" s="37"/>
      <c r="Z125" s="36"/>
    </row>
    <row r="126" spans="2:26" x14ac:dyDescent="0.25">
      <c r="B126" s="64">
        <v>45281</v>
      </c>
      <c r="C126" s="31"/>
      <c r="D126" s="32"/>
      <c r="E126" s="38"/>
      <c r="F126" s="39"/>
      <c r="G126" s="31"/>
      <c r="H126" s="32"/>
      <c r="I126" s="38"/>
      <c r="J126" s="39"/>
      <c r="K126" s="31"/>
      <c r="L126" s="32"/>
      <c r="M126" s="38"/>
      <c r="N126" s="39"/>
      <c r="O126" s="31"/>
      <c r="P126" s="32"/>
      <c r="Q126" s="38"/>
      <c r="R126" s="39"/>
      <c r="S126" s="31"/>
      <c r="T126" s="32"/>
      <c r="U126" s="38"/>
      <c r="V126" s="39"/>
      <c r="W126" s="31"/>
      <c r="X126" s="32"/>
      <c r="Y126" s="38"/>
      <c r="Z126" s="39"/>
    </row>
    <row r="127" spans="2:26" ht="15.75" thickBot="1" x14ac:dyDescent="0.3">
      <c r="B127" s="63">
        <v>45282</v>
      </c>
      <c r="C127" s="29"/>
      <c r="D127" s="30"/>
      <c r="E127" s="35"/>
      <c r="F127" s="36"/>
      <c r="G127" s="29"/>
      <c r="H127" s="30"/>
      <c r="I127" s="35"/>
      <c r="J127" s="36"/>
      <c r="K127" s="29"/>
      <c r="L127" s="30"/>
      <c r="M127" s="35"/>
      <c r="N127" s="36"/>
      <c r="O127" s="29"/>
      <c r="P127" s="30"/>
      <c r="Q127" s="35"/>
      <c r="R127" s="36"/>
      <c r="S127" s="29"/>
      <c r="T127" s="30"/>
      <c r="U127" s="35"/>
      <c r="V127" s="36"/>
      <c r="W127" s="29"/>
      <c r="X127" s="30"/>
      <c r="Y127" s="35"/>
      <c r="Z127" s="36"/>
    </row>
    <row r="128" spans="2:26" ht="15.75" thickBot="1" x14ac:dyDescent="0.3">
      <c r="B128" s="65" t="s">
        <v>13</v>
      </c>
      <c r="C128" s="33"/>
      <c r="D128" s="34"/>
      <c r="E128" s="41"/>
      <c r="F128" s="42"/>
      <c r="G128" s="33"/>
      <c r="H128" s="34"/>
      <c r="I128" s="41"/>
      <c r="J128" s="42"/>
      <c r="K128" s="33"/>
      <c r="L128" s="34"/>
      <c r="M128" s="41"/>
      <c r="N128" s="42"/>
      <c r="O128" s="33"/>
      <c r="P128" s="34"/>
      <c r="Q128" s="41"/>
      <c r="R128" s="42"/>
      <c r="S128" s="33"/>
      <c r="T128" s="34"/>
      <c r="U128" s="41"/>
      <c r="V128" s="42"/>
      <c r="W128" s="33"/>
      <c r="X128" s="34"/>
      <c r="Y128" s="41"/>
      <c r="Z128" s="42"/>
    </row>
    <row r="129" spans="2:26" x14ac:dyDescent="0.25">
      <c r="B129" s="58" t="s">
        <v>16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2:26" x14ac:dyDescent="0.25">
      <c r="B130" s="58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2:26" ht="24" thickBot="1" x14ac:dyDescent="0.4">
      <c r="B131" s="57" t="s">
        <v>17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2:26" x14ac:dyDescent="0.25">
      <c r="B132" s="85" t="s">
        <v>2</v>
      </c>
      <c r="C132" s="88" t="s">
        <v>18</v>
      </c>
      <c r="D132" s="89"/>
      <c r="E132" s="89"/>
      <c r="F132" s="90"/>
      <c r="G132" s="88" t="s">
        <v>19</v>
      </c>
      <c r="H132" s="89"/>
      <c r="I132" s="89"/>
      <c r="J132" s="90"/>
      <c r="K132" s="88" t="s">
        <v>20</v>
      </c>
      <c r="L132" s="89"/>
      <c r="M132" s="89"/>
      <c r="N132" s="90"/>
      <c r="O132" s="88" t="s">
        <v>21</v>
      </c>
      <c r="P132" s="89"/>
      <c r="Q132" s="89"/>
      <c r="R132" s="90"/>
      <c r="S132" s="88" t="s">
        <v>22</v>
      </c>
      <c r="T132" s="89"/>
      <c r="U132" s="89"/>
      <c r="V132" s="90"/>
      <c r="W132" s="88" t="s">
        <v>8</v>
      </c>
      <c r="X132" s="89"/>
      <c r="Y132" s="89"/>
      <c r="Z132" s="90"/>
    </row>
    <row r="133" spans="2:26" x14ac:dyDescent="0.25">
      <c r="B133" s="86"/>
      <c r="C133" s="91" t="s">
        <v>9</v>
      </c>
      <c r="D133" s="92"/>
      <c r="E133" s="93" t="s">
        <v>10</v>
      </c>
      <c r="F133" s="94"/>
      <c r="G133" s="91" t="s">
        <v>9</v>
      </c>
      <c r="H133" s="92"/>
      <c r="I133" s="93" t="s">
        <v>10</v>
      </c>
      <c r="J133" s="94"/>
      <c r="K133" s="91" t="s">
        <v>9</v>
      </c>
      <c r="L133" s="92"/>
      <c r="M133" s="93" t="s">
        <v>10</v>
      </c>
      <c r="N133" s="94"/>
      <c r="O133" s="91" t="s">
        <v>9</v>
      </c>
      <c r="P133" s="92"/>
      <c r="Q133" s="93" t="s">
        <v>10</v>
      </c>
      <c r="R133" s="94"/>
      <c r="S133" s="91" t="s">
        <v>9</v>
      </c>
      <c r="T133" s="92"/>
      <c r="U133" s="93" t="s">
        <v>10</v>
      </c>
      <c r="V133" s="94"/>
      <c r="W133" s="91" t="s">
        <v>9</v>
      </c>
      <c r="X133" s="92"/>
      <c r="Y133" s="93" t="s">
        <v>10</v>
      </c>
      <c r="Z133" s="94"/>
    </row>
    <row r="134" spans="2:26" ht="15.75" thickBot="1" x14ac:dyDescent="0.3">
      <c r="B134" s="87"/>
      <c r="C134" s="59" t="s">
        <v>11</v>
      </c>
      <c r="D134" s="60" t="s">
        <v>12</v>
      </c>
      <c r="E134" s="61" t="s">
        <v>11</v>
      </c>
      <c r="F134" s="62" t="s">
        <v>12</v>
      </c>
      <c r="G134" s="59" t="s">
        <v>11</v>
      </c>
      <c r="H134" s="60" t="s">
        <v>12</v>
      </c>
      <c r="I134" s="61" t="s">
        <v>11</v>
      </c>
      <c r="J134" s="62" t="s">
        <v>12</v>
      </c>
      <c r="K134" s="59" t="s">
        <v>11</v>
      </c>
      <c r="L134" s="60" t="s">
        <v>12</v>
      </c>
      <c r="M134" s="61" t="s">
        <v>11</v>
      </c>
      <c r="N134" s="62" t="s">
        <v>12</v>
      </c>
      <c r="O134" s="59" t="s">
        <v>11</v>
      </c>
      <c r="P134" s="60" t="s">
        <v>12</v>
      </c>
      <c r="Q134" s="61" t="s">
        <v>11</v>
      </c>
      <c r="R134" s="62" t="s">
        <v>12</v>
      </c>
      <c r="S134" s="59" t="s">
        <v>11</v>
      </c>
      <c r="T134" s="60" t="s">
        <v>12</v>
      </c>
      <c r="U134" s="61" t="s">
        <v>11</v>
      </c>
      <c r="V134" s="62" t="s">
        <v>12</v>
      </c>
      <c r="W134" s="59" t="s">
        <v>11</v>
      </c>
      <c r="X134" s="60" t="s">
        <v>12</v>
      </c>
      <c r="Y134" s="61" t="s">
        <v>11</v>
      </c>
      <c r="Z134" s="62" t="s">
        <v>12</v>
      </c>
    </row>
    <row r="135" spans="2:26" x14ac:dyDescent="0.25">
      <c r="B135" s="63">
        <v>45278</v>
      </c>
      <c r="C135" s="8">
        <v>100000</v>
      </c>
      <c r="D135" s="9">
        <v>0.73</v>
      </c>
      <c r="E135" s="35"/>
      <c r="F135" s="36"/>
      <c r="G135" s="8"/>
      <c r="H135" s="9"/>
      <c r="I135" s="35"/>
      <c r="J135" s="36"/>
      <c r="K135" s="29"/>
      <c r="L135" s="30"/>
      <c r="M135" s="35"/>
      <c r="N135" s="36"/>
      <c r="O135" s="29"/>
      <c r="P135" s="30"/>
      <c r="Q135" s="37"/>
      <c r="R135" s="36"/>
      <c r="S135" s="29"/>
      <c r="T135" s="30"/>
      <c r="U135" s="37"/>
      <c r="V135" s="36"/>
      <c r="W135" s="8">
        <v>100000</v>
      </c>
      <c r="X135" s="9">
        <v>0.73</v>
      </c>
      <c r="Y135" s="35"/>
      <c r="Z135" s="36"/>
    </row>
    <row r="136" spans="2:26" x14ac:dyDescent="0.25">
      <c r="B136" s="64">
        <v>45279</v>
      </c>
      <c r="C136" s="22">
        <v>70000</v>
      </c>
      <c r="D136" s="23">
        <v>0.73</v>
      </c>
      <c r="E136" s="38"/>
      <c r="F136" s="39"/>
      <c r="G136" s="22"/>
      <c r="H136" s="23"/>
      <c r="I136" s="38"/>
      <c r="J136" s="39"/>
      <c r="K136" s="31"/>
      <c r="L136" s="32"/>
      <c r="M136" s="38"/>
      <c r="N136" s="39"/>
      <c r="O136" s="31"/>
      <c r="P136" s="32"/>
      <c r="Q136" s="40"/>
      <c r="R136" s="39"/>
      <c r="S136" s="31"/>
      <c r="T136" s="32"/>
      <c r="U136" s="40"/>
      <c r="V136" s="39"/>
      <c r="W136" s="22">
        <v>70000</v>
      </c>
      <c r="X136" s="23">
        <v>0.73</v>
      </c>
      <c r="Y136" s="38"/>
      <c r="Z136" s="39"/>
    </row>
    <row r="137" spans="2:26" x14ac:dyDescent="0.25">
      <c r="B137" s="63">
        <v>45280</v>
      </c>
      <c r="C137" s="8"/>
      <c r="D137" s="9"/>
      <c r="E137" s="35"/>
      <c r="F137" s="36"/>
      <c r="G137" s="8"/>
      <c r="H137" s="9"/>
      <c r="I137" s="35"/>
      <c r="J137" s="36"/>
      <c r="K137" s="29"/>
      <c r="L137" s="30"/>
      <c r="M137" s="35"/>
      <c r="N137" s="36"/>
      <c r="O137" s="29"/>
      <c r="P137" s="30"/>
      <c r="Q137" s="37"/>
      <c r="R137" s="36"/>
      <c r="S137" s="29"/>
      <c r="T137" s="30"/>
      <c r="U137" s="37"/>
      <c r="V137" s="36"/>
      <c r="W137" s="8"/>
      <c r="X137" s="9"/>
      <c r="Y137" s="35"/>
      <c r="Z137" s="36"/>
    </row>
    <row r="138" spans="2:26" x14ac:dyDescent="0.25">
      <c r="B138" s="64">
        <v>45281</v>
      </c>
      <c r="C138" s="22">
        <v>110000</v>
      </c>
      <c r="D138" s="23">
        <v>0.67272727272727273</v>
      </c>
      <c r="E138" s="38"/>
      <c r="F138" s="39"/>
      <c r="G138" s="22"/>
      <c r="H138" s="23"/>
      <c r="I138" s="38"/>
      <c r="J138" s="39"/>
      <c r="K138" s="31"/>
      <c r="L138" s="32"/>
      <c r="M138" s="38"/>
      <c r="N138" s="39"/>
      <c r="O138" s="31"/>
      <c r="P138" s="32"/>
      <c r="Q138" s="38"/>
      <c r="R138" s="39"/>
      <c r="S138" s="31"/>
      <c r="T138" s="32"/>
      <c r="U138" s="38"/>
      <c r="V138" s="39"/>
      <c r="W138" s="22">
        <v>110000</v>
      </c>
      <c r="X138" s="23">
        <v>0.67272727272727273</v>
      </c>
      <c r="Y138" s="38"/>
      <c r="Z138" s="39"/>
    </row>
    <row r="139" spans="2:26" ht="15.75" thickBot="1" x14ac:dyDescent="0.3">
      <c r="B139" s="63">
        <v>45282</v>
      </c>
      <c r="C139" s="8">
        <v>90000</v>
      </c>
      <c r="D139" s="9">
        <v>0.67333333333333334</v>
      </c>
      <c r="E139" s="35"/>
      <c r="F139" s="36"/>
      <c r="G139" s="8"/>
      <c r="H139" s="9"/>
      <c r="I139" s="35"/>
      <c r="J139" s="36"/>
      <c r="K139" s="29"/>
      <c r="L139" s="30"/>
      <c r="M139" s="35"/>
      <c r="N139" s="36"/>
      <c r="O139" s="29"/>
      <c r="P139" s="30"/>
      <c r="Q139" s="35"/>
      <c r="R139" s="36"/>
      <c r="S139" s="29"/>
      <c r="T139" s="30"/>
      <c r="U139" s="35"/>
      <c r="V139" s="36"/>
      <c r="W139" s="8">
        <v>90000</v>
      </c>
      <c r="X139" s="9">
        <v>0.67333333333333334</v>
      </c>
      <c r="Y139" s="35"/>
      <c r="Z139" s="36"/>
    </row>
    <row r="140" spans="2:26" ht="15.75" thickBot="1" x14ac:dyDescent="0.3">
      <c r="B140" s="65" t="s">
        <v>13</v>
      </c>
      <c r="C140" s="12">
        <v>370000</v>
      </c>
      <c r="D140" s="13">
        <v>0.69918918918918915</v>
      </c>
      <c r="E140" s="41"/>
      <c r="F140" s="42"/>
      <c r="G140" s="12"/>
      <c r="H140" s="13"/>
      <c r="I140" s="41"/>
      <c r="J140" s="42"/>
      <c r="K140" s="33"/>
      <c r="L140" s="34"/>
      <c r="M140" s="41"/>
      <c r="N140" s="42"/>
      <c r="O140" s="33"/>
      <c r="P140" s="34"/>
      <c r="Q140" s="41"/>
      <c r="R140" s="42"/>
      <c r="S140" s="33"/>
      <c r="T140" s="34"/>
      <c r="U140" s="41"/>
      <c r="V140" s="42"/>
      <c r="W140" s="12">
        <v>370000</v>
      </c>
      <c r="X140" s="13">
        <v>0.69918918918918915</v>
      </c>
      <c r="Y140" s="41"/>
      <c r="Z140" s="42"/>
    </row>
    <row r="141" spans="2:26" x14ac:dyDescent="0.25">
      <c r="B141" s="58" t="s">
        <v>16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3" spans="2:26" ht="21" x14ac:dyDescent="0.35">
      <c r="B143" s="77" t="s">
        <v>86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5" spans="2:26" ht="24" thickBot="1" x14ac:dyDescent="0.4">
      <c r="B145" s="57" t="s">
        <v>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2:26" x14ac:dyDescent="0.25">
      <c r="B146" s="85" t="s">
        <v>2</v>
      </c>
      <c r="C146" s="88" t="s">
        <v>3</v>
      </c>
      <c r="D146" s="89"/>
      <c r="E146" s="89"/>
      <c r="F146" s="90"/>
      <c r="G146" s="88" t="s">
        <v>4</v>
      </c>
      <c r="H146" s="89"/>
      <c r="I146" s="89"/>
      <c r="J146" s="90"/>
      <c r="K146" s="88" t="s">
        <v>5</v>
      </c>
      <c r="L146" s="89"/>
      <c r="M146" s="89"/>
      <c r="N146" s="90"/>
      <c r="O146" s="88" t="s">
        <v>6</v>
      </c>
      <c r="P146" s="89"/>
      <c r="Q146" s="89"/>
      <c r="R146" s="90"/>
      <c r="S146" s="88" t="s">
        <v>7</v>
      </c>
      <c r="T146" s="89"/>
      <c r="U146" s="89"/>
      <c r="V146" s="90"/>
      <c r="W146" s="88" t="s">
        <v>8</v>
      </c>
      <c r="X146" s="89"/>
      <c r="Y146" s="89"/>
      <c r="Z146" s="90"/>
    </row>
    <row r="147" spans="2:26" x14ac:dyDescent="0.25">
      <c r="B147" s="86"/>
      <c r="C147" s="91" t="s">
        <v>9</v>
      </c>
      <c r="D147" s="92"/>
      <c r="E147" s="93" t="s">
        <v>10</v>
      </c>
      <c r="F147" s="94"/>
      <c r="G147" s="91" t="s">
        <v>9</v>
      </c>
      <c r="H147" s="92"/>
      <c r="I147" s="93" t="s">
        <v>10</v>
      </c>
      <c r="J147" s="94"/>
      <c r="K147" s="91" t="s">
        <v>9</v>
      </c>
      <c r="L147" s="92"/>
      <c r="M147" s="93" t="s">
        <v>10</v>
      </c>
      <c r="N147" s="94"/>
      <c r="O147" s="91" t="s">
        <v>9</v>
      </c>
      <c r="P147" s="92"/>
      <c r="Q147" s="93" t="s">
        <v>10</v>
      </c>
      <c r="R147" s="94"/>
      <c r="S147" s="91" t="s">
        <v>9</v>
      </c>
      <c r="T147" s="92"/>
      <c r="U147" s="93" t="s">
        <v>10</v>
      </c>
      <c r="V147" s="94"/>
      <c r="W147" s="91" t="s">
        <v>9</v>
      </c>
      <c r="X147" s="92"/>
      <c r="Y147" s="93" t="s">
        <v>10</v>
      </c>
      <c r="Z147" s="94"/>
    </row>
    <row r="148" spans="2:26" ht="15.75" thickBot="1" x14ac:dyDescent="0.3">
      <c r="B148" s="87"/>
      <c r="C148" s="59" t="s">
        <v>11</v>
      </c>
      <c r="D148" s="60" t="s">
        <v>12</v>
      </c>
      <c r="E148" s="61" t="s">
        <v>11</v>
      </c>
      <c r="F148" s="62" t="s">
        <v>12</v>
      </c>
      <c r="G148" s="59" t="s">
        <v>11</v>
      </c>
      <c r="H148" s="60" t="s">
        <v>12</v>
      </c>
      <c r="I148" s="61" t="s">
        <v>11</v>
      </c>
      <c r="J148" s="62" t="s">
        <v>12</v>
      </c>
      <c r="K148" s="59" t="s">
        <v>11</v>
      </c>
      <c r="L148" s="60" t="s">
        <v>12</v>
      </c>
      <c r="M148" s="61" t="s">
        <v>11</v>
      </c>
      <c r="N148" s="62" t="s">
        <v>12</v>
      </c>
      <c r="O148" s="59" t="s">
        <v>11</v>
      </c>
      <c r="P148" s="60" t="s">
        <v>12</v>
      </c>
      <c r="Q148" s="61" t="s">
        <v>11</v>
      </c>
      <c r="R148" s="62" t="s">
        <v>12</v>
      </c>
      <c r="S148" s="59" t="s">
        <v>11</v>
      </c>
      <c r="T148" s="60" t="s">
        <v>12</v>
      </c>
      <c r="U148" s="61" t="s">
        <v>11</v>
      </c>
      <c r="V148" s="62" t="s">
        <v>12</v>
      </c>
      <c r="W148" s="59" t="s">
        <v>11</v>
      </c>
      <c r="X148" s="60" t="s">
        <v>12</v>
      </c>
      <c r="Y148" s="61" t="s">
        <v>11</v>
      </c>
      <c r="Z148" s="62" t="s">
        <v>12</v>
      </c>
    </row>
    <row r="149" spans="2:26" x14ac:dyDescent="0.25">
      <c r="B149" s="63">
        <v>45285</v>
      </c>
      <c r="C149" s="29"/>
      <c r="D149" s="30"/>
      <c r="E149" s="37"/>
      <c r="F149" s="36"/>
      <c r="G149" s="29"/>
      <c r="H149" s="30"/>
      <c r="I149" s="37"/>
      <c r="J149" s="36"/>
      <c r="K149" s="29"/>
      <c r="L149" s="30"/>
      <c r="M149" s="37"/>
      <c r="N149" s="36"/>
      <c r="O149" s="29"/>
      <c r="P149" s="30"/>
      <c r="Q149" s="37"/>
      <c r="R149" s="36"/>
      <c r="S149" s="29"/>
      <c r="T149" s="30"/>
      <c r="U149" s="37"/>
      <c r="V149" s="36"/>
      <c r="W149" s="29"/>
      <c r="X149" s="30"/>
      <c r="Y149" s="37"/>
      <c r="Z149" s="36"/>
    </row>
    <row r="150" spans="2:26" x14ac:dyDescent="0.25">
      <c r="B150" s="64">
        <v>45286</v>
      </c>
      <c r="C150" s="31"/>
      <c r="D150" s="32"/>
      <c r="E150" s="40"/>
      <c r="F150" s="39"/>
      <c r="G150" s="31"/>
      <c r="H150" s="32"/>
      <c r="I150" s="40"/>
      <c r="J150" s="39"/>
      <c r="K150" s="31"/>
      <c r="L150" s="32"/>
      <c r="M150" s="40"/>
      <c r="N150" s="39"/>
      <c r="O150" s="31"/>
      <c r="P150" s="32"/>
      <c r="Q150" s="40"/>
      <c r="R150" s="39"/>
      <c r="S150" s="31"/>
      <c r="T150" s="32"/>
      <c r="U150" s="40"/>
      <c r="V150" s="39"/>
      <c r="W150" s="31"/>
      <c r="X150" s="32"/>
      <c r="Y150" s="40"/>
      <c r="Z150" s="39"/>
    </row>
    <row r="151" spans="2:26" x14ac:dyDescent="0.25">
      <c r="B151" s="63">
        <v>45287</v>
      </c>
      <c r="C151" s="29"/>
      <c r="D151" s="30"/>
      <c r="E151" s="37"/>
      <c r="F151" s="36"/>
      <c r="G151" s="29"/>
      <c r="H151" s="30"/>
      <c r="I151" s="37"/>
      <c r="J151" s="36"/>
      <c r="K151" s="29"/>
      <c r="L151" s="30"/>
      <c r="M151" s="37"/>
      <c r="N151" s="36"/>
      <c r="O151" s="29"/>
      <c r="P151" s="30"/>
      <c r="Q151" s="37"/>
      <c r="R151" s="36"/>
      <c r="S151" s="29"/>
      <c r="T151" s="30"/>
      <c r="U151" s="37"/>
      <c r="V151" s="36"/>
      <c r="W151" s="29"/>
      <c r="X151" s="30"/>
      <c r="Y151" s="37"/>
      <c r="Z151" s="36"/>
    </row>
    <row r="152" spans="2:26" x14ac:dyDescent="0.25">
      <c r="B152" s="64">
        <v>45288</v>
      </c>
      <c r="C152" s="31"/>
      <c r="D152" s="32"/>
      <c r="E152" s="38"/>
      <c r="F152" s="39"/>
      <c r="G152" s="31"/>
      <c r="H152" s="32"/>
      <c r="I152" s="38"/>
      <c r="J152" s="39"/>
      <c r="K152" s="31"/>
      <c r="L152" s="32"/>
      <c r="M152" s="38"/>
      <c r="N152" s="39"/>
      <c r="O152" s="31"/>
      <c r="P152" s="32"/>
      <c r="Q152" s="38"/>
      <c r="R152" s="39"/>
      <c r="S152" s="31"/>
      <c r="T152" s="32"/>
      <c r="U152" s="38"/>
      <c r="V152" s="39"/>
      <c r="W152" s="31"/>
      <c r="X152" s="32"/>
      <c r="Y152" s="38"/>
      <c r="Z152" s="39"/>
    </row>
    <row r="153" spans="2:26" ht="15.75" thickBot="1" x14ac:dyDescent="0.3">
      <c r="B153" s="63">
        <v>45289</v>
      </c>
      <c r="C153" s="29"/>
      <c r="D153" s="30"/>
      <c r="E153" s="35"/>
      <c r="F153" s="36"/>
      <c r="G153" s="29"/>
      <c r="H153" s="30"/>
      <c r="I153" s="35"/>
      <c r="J153" s="36"/>
      <c r="K153" s="29"/>
      <c r="L153" s="30"/>
      <c r="M153" s="35"/>
      <c r="N153" s="36"/>
      <c r="O153" s="29"/>
      <c r="P153" s="30"/>
      <c r="Q153" s="35"/>
      <c r="R153" s="36"/>
      <c r="S153" s="29"/>
      <c r="T153" s="30"/>
      <c r="U153" s="35"/>
      <c r="V153" s="36"/>
      <c r="W153" s="29"/>
      <c r="X153" s="30"/>
      <c r="Y153" s="35"/>
      <c r="Z153" s="36"/>
    </row>
    <row r="154" spans="2:26" ht="15.75" thickBot="1" x14ac:dyDescent="0.3">
      <c r="B154" s="65" t="s">
        <v>13</v>
      </c>
      <c r="C154" s="33"/>
      <c r="D154" s="34"/>
      <c r="E154" s="41"/>
      <c r="F154" s="42"/>
      <c r="G154" s="33"/>
      <c r="H154" s="34"/>
      <c r="I154" s="41"/>
      <c r="J154" s="42"/>
      <c r="K154" s="33"/>
      <c r="L154" s="34"/>
      <c r="M154" s="41"/>
      <c r="N154" s="42"/>
      <c r="O154" s="33"/>
      <c r="P154" s="34"/>
      <c r="Q154" s="41"/>
      <c r="R154" s="42"/>
      <c r="S154" s="33"/>
      <c r="T154" s="34"/>
      <c r="U154" s="41"/>
      <c r="V154" s="42"/>
      <c r="W154" s="33"/>
      <c r="X154" s="34"/>
      <c r="Y154" s="41"/>
      <c r="Z154" s="42"/>
    </row>
    <row r="155" spans="2:26" x14ac:dyDescent="0.25">
      <c r="B155" s="58" t="s">
        <v>14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2:26" x14ac:dyDescent="0.25">
      <c r="B156" s="58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2:26" ht="24" thickBot="1" x14ac:dyDescent="0.4">
      <c r="B157" s="57" t="s">
        <v>15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2:26" x14ac:dyDescent="0.25">
      <c r="B158" s="85" t="s">
        <v>2</v>
      </c>
      <c r="C158" s="88" t="s">
        <v>3</v>
      </c>
      <c r="D158" s="89"/>
      <c r="E158" s="89"/>
      <c r="F158" s="90"/>
      <c r="G158" s="88" t="s">
        <v>4</v>
      </c>
      <c r="H158" s="89"/>
      <c r="I158" s="89"/>
      <c r="J158" s="90"/>
      <c r="K158" s="88" t="s">
        <v>5</v>
      </c>
      <c r="L158" s="89"/>
      <c r="M158" s="89"/>
      <c r="N158" s="90"/>
      <c r="O158" s="88" t="s">
        <v>6</v>
      </c>
      <c r="P158" s="89"/>
      <c r="Q158" s="89"/>
      <c r="R158" s="90"/>
      <c r="S158" s="88" t="s">
        <v>7</v>
      </c>
      <c r="T158" s="89"/>
      <c r="U158" s="89"/>
      <c r="V158" s="90"/>
      <c r="W158" s="88" t="s">
        <v>8</v>
      </c>
      <c r="X158" s="89"/>
      <c r="Y158" s="89"/>
      <c r="Z158" s="90"/>
    </row>
    <row r="159" spans="2:26" x14ac:dyDescent="0.25">
      <c r="B159" s="86"/>
      <c r="C159" s="91" t="s">
        <v>9</v>
      </c>
      <c r="D159" s="92"/>
      <c r="E159" s="93" t="s">
        <v>10</v>
      </c>
      <c r="F159" s="94"/>
      <c r="G159" s="91" t="s">
        <v>9</v>
      </c>
      <c r="H159" s="92"/>
      <c r="I159" s="93" t="s">
        <v>10</v>
      </c>
      <c r="J159" s="94"/>
      <c r="K159" s="91" t="s">
        <v>9</v>
      </c>
      <c r="L159" s="92"/>
      <c r="M159" s="93" t="s">
        <v>10</v>
      </c>
      <c r="N159" s="94"/>
      <c r="O159" s="91" t="s">
        <v>9</v>
      </c>
      <c r="P159" s="92"/>
      <c r="Q159" s="93" t="s">
        <v>10</v>
      </c>
      <c r="R159" s="94"/>
      <c r="S159" s="91" t="s">
        <v>9</v>
      </c>
      <c r="T159" s="92"/>
      <c r="U159" s="93" t="s">
        <v>10</v>
      </c>
      <c r="V159" s="94"/>
      <c r="W159" s="91" t="s">
        <v>9</v>
      </c>
      <c r="X159" s="92"/>
      <c r="Y159" s="93" t="s">
        <v>10</v>
      </c>
      <c r="Z159" s="94"/>
    </row>
    <row r="160" spans="2:26" ht="15.75" thickBot="1" x14ac:dyDescent="0.3">
      <c r="B160" s="87"/>
      <c r="C160" s="59" t="s">
        <v>11</v>
      </c>
      <c r="D160" s="60" t="s">
        <v>12</v>
      </c>
      <c r="E160" s="61" t="s">
        <v>11</v>
      </c>
      <c r="F160" s="62" t="s">
        <v>12</v>
      </c>
      <c r="G160" s="59" t="s">
        <v>11</v>
      </c>
      <c r="H160" s="60" t="s">
        <v>12</v>
      </c>
      <c r="I160" s="61" t="s">
        <v>11</v>
      </c>
      <c r="J160" s="62" t="s">
        <v>12</v>
      </c>
      <c r="K160" s="59" t="s">
        <v>11</v>
      </c>
      <c r="L160" s="60" t="s">
        <v>12</v>
      </c>
      <c r="M160" s="61" t="s">
        <v>11</v>
      </c>
      <c r="N160" s="62" t="s">
        <v>12</v>
      </c>
      <c r="O160" s="59" t="s">
        <v>11</v>
      </c>
      <c r="P160" s="60" t="s">
        <v>12</v>
      </c>
      <c r="Q160" s="61" t="s">
        <v>11</v>
      </c>
      <c r="R160" s="62" t="s">
        <v>12</v>
      </c>
      <c r="S160" s="59" t="s">
        <v>11</v>
      </c>
      <c r="T160" s="60" t="s">
        <v>12</v>
      </c>
      <c r="U160" s="61" t="s">
        <v>11</v>
      </c>
      <c r="V160" s="62" t="s">
        <v>12</v>
      </c>
      <c r="W160" s="59" t="s">
        <v>11</v>
      </c>
      <c r="X160" s="60" t="s">
        <v>12</v>
      </c>
      <c r="Y160" s="61" t="s">
        <v>11</v>
      </c>
      <c r="Z160" s="62" t="s">
        <v>12</v>
      </c>
    </row>
    <row r="161" spans="2:26" x14ac:dyDescent="0.25">
      <c r="B161" s="63">
        <v>45285</v>
      </c>
      <c r="C161" s="29"/>
      <c r="D161" s="30"/>
      <c r="E161" s="37"/>
      <c r="F161" s="36"/>
      <c r="G161" s="29"/>
      <c r="H161" s="30"/>
      <c r="I161" s="37"/>
      <c r="J161" s="36"/>
      <c r="K161" s="29"/>
      <c r="L161" s="30"/>
      <c r="M161" s="37"/>
      <c r="N161" s="36"/>
      <c r="O161" s="29"/>
      <c r="P161" s="30"/>
      <c r="Q161" s="37"/>
      <c r="R161" s="36"/>
      <c r="S161" s="29"/>
      <c r="T161" s="30"/>
      <c r="U161" s="37"/>
      <c r="V161" s="36"/>
      <c r="W161" s="29"/>
      <c r="X161" s="30"/>
      <c r="Y161" s="37"/>
      <c r="Z161" s="36"/>
    </row>
    <row r="162" spans="2:26" x14ac:dyDescent="0.25">
      <c r="B162" s="64">
        <v>45286</v>
      </c>
      <c r="C162" s="31"/>
      <c r="D162" s="32"/>
      <c r="E162" s="40"/>
      <c r="F162" s="39"/>
      <c r="G162" s="31"/>
      <c r="H162" s="32"/>
      <c r="I162" s="40"/>
      <c r="J162" s="39"/>
      <c r="K162" s="31"/>
      <c r="L162" s="32"/>
      <c r="M162" s="40"/>
      <c r="N162" s="39"/>
      <c r="O162" s="31"/>
      <c r="P162" s="32"/>
      <c r="Q162" s="40"/>
      <c r="R162" s="39"/>
      <c r="S162" s="31"/>
      <c r="T162" s="32"/>
      <c r="U162" s="40"/>
      <c r="V162" s="39"/>
      <c r="W162" s="31"/>
      <c r="X162" s="32"/>
      <c r="Y162" s="38"/>
      <c r="Z162" s="39"/>
    </row>
    <row r="163" spans="2:26" x14ac:dyDescent="0.25">
      <c r="B163" s="63">
        <v>45287</v>
      </c>
      <c r="C163" s="29"/>
      <c r="D163" s="30"/>
      <c r="E163" s="37"/>
      <c r="F163" s="36"/>
      <c r="G163" s="29"/>
      <c r="H163" s="30"/>
      <c r="I163" s="37"/>
      <c r="J163" s="36"/>
      <c r="K163" s="29"/>
      <c r="L163" s="30"/>
      <c r="M163" s="37"/>
      <c r="N163" s="36"/>
      <c r="O163" s="29"/>
      <c r="P163" s="30"/>
      <c r="Q163" s="37"/>
      <c r="R163" s="36"/>
      <c r="S163" s="29"/>
      <c r="T163" s="30"/>
      <c r="U163" s="37"/>
      <c r="V163" s="36"/>
      <c r="W163" s="29"/>
      <c r="X163" s="30"/>
      <c r="Y163" s="37"/>
      <c r="Z163" s="36"/>
    </row>
    <row r="164" spans="2:26" x14ac:dyDescent="0.25">
      <c r="B164" s="64">
        <v>45288</v>
      </c>
      <c r="C164" s="31"/>
      <c r="D164" s="32"/>
      <c r="E164" s="38"/>
      <c r="F164" s="39"/>
      <c r="G164" s="31"/>
      <c r="H164" s="32"/>
      <c r="I164" s="38"/>
      <c r="J164" s="39"/>
      <c r="K164" s="31"/>
      <c r="L164" s="32"/>
      <c r="M164" s="38"/>
      <c r="N164" s="39"/>
      <c r="O164" s="31"/>
      <c r="P164" s="32"/>
      <c r="Q164" s="38"/>
      <c r="R164" s="39"/>
      <c r="S164" s="31"/>
      <c r="T164" s="32"/>
      <c r="U164" s="38"/>
      <c r="V164" s="39"/>
      <c r="W164" s="31"/>
      <c r="X164" s="32"/>
      <c r="Y164" s="38"/>
      <c r="Z164" s="39"/>
    </row>
    <row r="165" spans="2:26" ht="15.75" thickBot="1" x14ac:dyDescent="0.3">
      <c r="B165" s="63">
        <v>45289</v>
      </c>
      <c r="C165" s="29"/>
      <c r="D165" s="30"/>
      <c r="E165" s="35"/>
      <c r="F165" s="36"/>
      <c r="G165" s="29"/>
      <c r="H165" s="30"/>
      <c r="I165" s="35"/>
      <c r="J165" s="36"/>
      <c r="K165" s="29"/>
      <c r="L165" s="30"/>
      <c r="M165" s="35"/>
      <c r="N165" s="36"/>
      <c r="O165" s="29"/>
      <c r="P165" s="30"/>
      <c r="Q165" s="35"/>
      <c r="R165" s="36"/>
      <c r="S165" s="29"/>
      <c r="T165" s="30"/>
      <c r="U165" s="35"/>
      <c r="V165" s="36"/>
      <c r="W165" s="29"/>
      <c r="X165" s="30"/>
      <c r="Y165" s="35"/>
      <c r="Z165" s="36"/>
    </row>
    <row r="166" spans="2:26" ht="15.75" thickBot="1" x14ac:dyDescent="0.3">
      <c r="B166" s="65" t="s">
        <v>13</v>
      </c>
      <c r="C166" s="33"/>
      <c r="D166" s="34"/>
      <c r="E166" s="41"/>
      <c r="F166" s="42"/>
      <c r="G166" s="33"/>
      <c r="H166" s="34"/>
      <c r="I166" s="41"/>
      <c r="J166" s="42"/>
      <c r="K166" s="33"/>
      <c r="L166" s="34"/>
      <c r="M166" s="41"/>
      <c r="N166" s="42"/>
      <c r="O166" s="33"/>
      <c r="P166" s="34"/>
      <c r="Q166" s="41"/>
      <c r="R166" s="42"/>
      <c r="S166" s="33"/>
      <c r="T166" s="34"/>
      <c r="U166" s="41"/>
      <c r="V166" s="42"/>
      <c r="W166" s="33"/>
      <c r="X166" s="34"/>
      <c r="Y166" s="41"/>
      <c r="Z166" s="42"/>
    </row>
    <row r="167" spans="2:26" x14ac:dyDescent="0.25">
      <c r="B167" s="58" t="s">
        <v>16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2:26" x14ac:dyDescent="0.25">
      <c r="B168" s="58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2:26" ht="24" thickBot="1" x14ac:dyDescent="0.4">
      <c r="B169" s="57" t="s">
        <v>17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2:26" x14ac:dyDescent="0.25">
      <c r="B170" s="85" t="s">
        <v>2</v>
      </c>
      <c r="C170" s="88" t="s">
        <v>18</v>
      </c>
      <c r="D170" s="89"/>
      <c r="E170" s="89"/>
      <c r="F170" s="90"/>
      <c r="G170" s="88" t="s">
        <v>19</v>
      </c>
      <c r="H170" s="89"/>
      <c r="I170" s="89"/>
      <c r="J170" s="90"/>
      <c r="K170" s="88" t="s">
        <v>20</v>
      </c>
      <c r="L170" s="89"/>
      <c r="M170" s="89"/>
      <c r="N170" s="90"/>
      <c r="O170" s="88" t="s">
        <v>21</v>
      </c>
      <c r="P170" s="89"/>
      <c r="Q170" s="89"/>
      <c r="R170" s="90"/>
      <c r="S170" s="88" t="s">
        <v>22</v>
      </c>
      <c r="T170" s="89"/>
      <c r="U170" s="89"/>
      <c r="V170" s="90"/>
      <c r="W170" s="88" t="s">
        <v>8</v>
      </c>
      <c r="X170" s="89"/>
      <c r="Y170" s="89"/>
      <c r="Z170" s="90"/>
    </row>
    <row r="171" spans="2:26" x14ac:dyDescent="0.25">
      <c r="B171" s="86"/>
      <c r="C171" s="91" t="s">
        <v>9</v>
      </c>
      <c r="D171" s="92"/>
      <c r="E171" s="93" t="s">
        <v>10</v>
      </c>
      <c r="F171" s="94"/>
      <c r="G171" s="91" t="s">
        <v>9</v>
      </c>
      <c r="H171" s="92"/>
      <c r="I171" s="93" t="s">
        <v>10</v>
      </c>
      <c r="J171" s="94"/>
      <c r="K171" s="91" t="s">
        <v>9</v>
      </c>
      <c r="L171" s="92"/>
      <c r="M171" s="93" t="s">
        <v>10</v>
      </c>
      <c r="N171" s="94"/>
      <c r="O171" s="91" t="s">
        <v>9</v>
      </c>
      <c r="P171" s="92"/>
      <c r="Q171" s="93" t="s">
        <v>10</v>
      </c>
      <c r="R171" s="94"/>
      <c r="S171" s="91" t="s">
        <v>9</v>
      </c>
      <c r="T171" s="92"/>
      <c r="U171" s="93" t="s">
        <v>10</v>
      </c>
      <c r="V171" s="94"/>
      <c r="W171" s="91" t="s">
        <v>9</v>
      </c>
      <c r="X171" s="92"/>
      <c r="Y171" s="93" t="s">
        <v>10</v>
      </c>
      <c r="Z171" s="94"/>
    </row>
    <row r="172" spans="2:26" ht="15.75" thickBot="1" x14ac:dyDescent="0.3">
      <c r="B172" s="87"/>
      <c r="C172" s="59" t="s">
        <v>11</v>
      </c>
      <c r="D172" s="60" t="s">
        <v>12</v>
      </c>
      <c r="E172" s="61" t="s">
        <v>11</v>
      </c>
      <c r="F172" s="62" t="s">
        <v>12</v>
      </c>
      <c r="G172" s="59" t="s">
        <v>11</v>
      </c>
      <c r="H172" s="60" t="s">
        <v>12</v>
      </c>
      <c r="I172" s="61" t="s">
        <v>11</v>
      </c>
      <c r="J172" s="62" t="s">
        <v>12</v>
      </c>
      <c r="K172" s="59" t="s">
        <v>11</v>
      </c>
      <c r="L172" s="60" t="s">
        <v>12</v>
      </c>
      <c r="M172" s="61" t="s">
        <v>11</v>
      </c>
      <c r="N172" s="62" t="s">
        <v>12</v>
      </c>
      <c r="O172" s="59" t="s">
        <v>11</v>
      </c>
      <c r="P172" s="60" t="s">
        <v>12</v>
      </c>
      <c r="Q172" s="61" t="s">
        <v>11</v>
      </c>
      <c r="R172" s="62" t="s">
        <v>12</v>
      </c>
      <c r="S172" s="59" t="s">
        <v>11</v>
      </c>
      <c r="T172" s="60" t="s">
        <v>12</v>
      </c>
      <c r="U172" s="61" t="s">
        <v>11</v>
      </c>
      <c r="V172" s="62" t="s">
        <v>12</v>
      </c>
      <c r="W172" s="59" t="s">
        <v>11</v>
      </c>
      <c r="X172" s="60" t="s">
        <v>12</v>
      </c>
      <c r="Y172" s="61" t="s">
        <v>11</v>
      </c>
      <c r="Z172" s="62" t="s">
        <v>12</v>
      </c>
    </row>
    <row r="173" spans="2:26" x14ac:dyDescent="0.25">
      <c r="B173" s="63">
        <v>45285</v>
      </c>
      <c r="C173" s="8"/>
      <c r="D173" s="9"/>
      <c r="E173" s="35"/>
      <c r="F173" s="36"/>
      <c r="G173" s="8"/>
      <c r="H173" s="9"/>
      <c r="I173" s="35"/>
      <c r="J173" s="36"/>
      <c r="K173" s="29"/>
      <c r="L173" s="30"/>
      <c r="M173" s="35"/>
      <c r="N173" s="36"/>
      <c r="O173" s="29"/>
      <c r="P173" s="30"/>
      <c r="Q173" s="37"/>
      <c r="R173" s="36"/>
      <c r="S173" s="29"/>
      <c r="T173" s="30"/>
      <c r="U173" s="37"/>
      <c r="V173" s="36"/>
      <c r="W173" s="8"/>
      <c r="X173" s="9"/>
      <c r="Y173" s="35"/>
      <c r="Z173" s="36"/>
    </row>
    <row r="174" spans="2:26" x14ac:dyDescent="0.25">
      <c r="B174" s="64">
        <v>45286</v>
      </c>
      <c r="C174" s="22">
        <v>70000</v>
      </c>
      <c r="D174" s="23">
        <v>0.67</v>
      </c>
      <c r="E174" s="38"/>
      <c r="F174" s="39"/>
      <c r="G174" s="22"/>
      <c r="H174" s="23"/>
      <c r="I174" s="38"/>
      <c r="J174" s="39"/>
      <c r="K174" s="31"/>
      <c r="L174" s="32"/>
      <c r="M174" s="38"/>
      <c r="N174" s="39"/>
      <c r="O174" s="31"/>
      <c r="P174" s="32"/>
      <c r="Q174" s="40"/>
      <c r="R174" s="39"/>
      <c r="S174" s="31"/>
      <c r="T174" s="32"/>
      <c r="U174" s="40"/>
      <c r="V174" s="39"/>
      <c r="W174" s="22">
        <v>70000</v>
      </c>
      <c r="X174" s="23">
        <v>0.67</v>
      </c>
      <c r="Y174" s="38"/>
      <c r="Z174" s="39"/>
    </row>
    <row r="175" spans="2:26" x14ac:dyDescent="0.25">
      <c r="B175" s="63">
        <v>45287</v>
      </c>
      <c r="C175" s="8">
        <v>35000</v>
      </c>
      <c r="D175" s="9">
        <v>0.67</v>
      </c>
      <c r="E175" s="35"/>
      <c r="F175" s="36"/>
      <c r="G175" s="8"/>
      <c r="H175" s="9"/>
      <c r="I175" s="35"/>
      <c r="J175" s="36"/>
      <c r="K175" s="29"/>
      <c r="L175" s="30"/>
      <c r="M175" s="35"/>
      <c r="N175" s="36"/>
      <c r="O175" s="29"/>
      <c r="P175" s="30"/>
      <c r="Q175" s="37"/>
      <c r="R175" s="36"/>
      <c r="S175" s="29"/>
      <c r="T175" s="30"/>
      <c r="U175" s="37"/>
      <c r="V175" s="36"/>
      <c r="W175" s="8">
        <v>35000</v>
      </c>
      <c r="X175" s="9">
        <v>0.67</v>
      </c>
      <c r="Y175" s="35"/>
      <c r="Z175" s="36"/>
    </row>
    <row r="176" spans="2:26" x14ac:dyDescent="0.25">
      <c r="B176" s="64">
        <v>45288</v>
      </c>
      <c r="C176" s="22"/>
      <c r="D176" s="23"/>
      <c r="E176" s="38"/>
      <c r="F176" s="39"/>
      <c r="G176" s="22"/>
      <c r="H176" s="23"/>
      <c r="I176" s="38"/>
      <c r="J176" s="39"/>
      <c r="K176" s="31"/>
      <c r="L176" s="32"/>
      <c r="M176" s="38"/>
      <c r="N176" s="39"/>
      <c r="O176" s="31"/>
      <c r="P176" s="32"/>
      <c r="Q176" s="38"/>
      <c r="R176" s="39"/>
      <c r="S176" s="31"/>
      <c r="T176" s="32"/>
      <c r="U176" s="38"/>
      <c r="V176" s="39"/>
      <c r="W176" s="22"/>
      <c r="X176" s="23"/>
      <c r="Y176" s="38"/>
      <c r="Z176" s="39"/>
    </row>
    <row r="177" spans="2:26" ht="15.75" thickBot="1" x14ac:dyDescent="0.3">
      <c r="B177" s="63">
        <v>45289</v>
      </c>
      <c r="C177" s="8"/>
      <c r="D177" s="9"/>
      <c r="E177" s="35"/>
      <c r="F177" s="36"/>
      <c r="G177" s="8"/>
      <c r="H177" s="9"/>
      <c r="I177" s="35"/>
      <c r="J177" s="36"/>
      <c r="K177" s="29"/>
      <c r="L177" s="30"/>
      <c r="M177" s="35"/>
      <c r="N177" s="36"/>
      <c r="O177" s="29"/>
      <c r="P177" s="30"/>
      <c r="Q177" s="35"/>
      <c r="R177" s="36"/>
      <c r="S177" s="29"/>
      <c r="T177" s="30"/>
      <c r="U177" s="35"/>
      <c r="V177" s="36"/>
      <c r="W177" s="8"/>
      <c r="X177" s="9"/>
      <c r="Y177" s="35"/>
      <c r="Z177" s="36"/>
    </row>
    <row r="178" spans="2:26" ht="15.75" thickBot="1" x14ac:dyDescent="0.3">
      <c r="B178" s="65" t="s">
        <v>13</v>
      </c>
      <c r="C178" s="12">
        <v>105000</v>
      </c>
      <c r="D178" s="13">
        <v>0.67</v>
      </c>
      <c r="E178" s="41"/>
      <c r="F178" s="42"/>
      <c r="G178" s="12"/>
      <c r="H178" s="13"/>
      <c r="I178" s="41"/>
      <c r="J178" s="42"/>
      <c r="K178" s="33"/>
      <c r="L178" s="34"/>
      <c r="M178" s="41"/>
      <c r="N178" s="42"/>
      <c r="O178" s="33"/>
      <c r="P178" s="34"/>
      <c r="Q178" s="41"/>
      <c r="R178" s="42"/>
      <c r="S178" s="33"/>
      <c r="T178" s="34"/>
      <c r="U178" s="41"/>
      <c r="V178" s="42"/>
      <c r="W178" s="12">
        <v>105000</v>
      </c>
      <c r="X178" s="13">
        <v>0.67</v>
      </c>
      <c r="Y178" s="41"/>
      <c r="Z178" s="42"/>
    </row>
    <row r="179" spans="2:26" x14ac:dyDescent="0.25">
      <c r="B179" s="58" t="s">
        <v>16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</sheetData>
  <mergeCells count="291"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O14:R14"/>
    <mergeCell ref="S15:T15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S45:T45"/>
    <mergeCell ref="U45:V45"/>
    <mergeCell ref="S33:T33"/>
    <mergeCell ref="U33:V33"/>
    <mergeCell ref="W33:X33"/>
    <mergeCell ref="Y33:Z33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Q57:R57"/>
    <mergeCell ref="S57:T57"/>
    <mergeCell ref="U57:V57"/>
    <mergeCell ref="W57:X57"/>
    <mergeCell ref="Y57:Z57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M45:N45"/>
    <mergeCell ref="O45:P45"/>
    <mergeCell ref="Q45:R45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</mergeCells>
  <conditionalFormatting sqref="C8:N8 C10:Z11 M15:M16 C15:C16 E15:E16 K15:K16 G15:G16 I15:I16 D16 F16 H16 J16 L16 N16 C18:Z19 D24 C22:C24 F24 N24 L24 M23:M24 J24 K22:K24 H24 I23:I24 E23:E24 G22:G24 C27:Z27 C12:N12 E26:Z26">
    <cfRule type="cellIs" dxfId="113" priority="812" operator="equal">
      <formula>0</formula>
    </cfRule>
  </conditionalFormatting>
  <conditionalFormatting sqref="N24 M23:M24 L24 F24 J24 K22:K24 I23:I24 H24 G22:G24 E23:E24">
    <cfRule type="cellIs" dxfId="112" priority="811" operator="equal">
      <formula>0</formula>
    </cfRule>
  </conditionalFormatting>
  <conditionalFormatting sqref="C18:N18">
    <cfRule type="cellIs" dxfId="111" priority="810" operator="equal">
      <formula>0</formula>
    </cfRule>
  </conditionalFormatting>
  <conditionalFormatting sqref="E26:N26">
    <cfRule type="cellIs" dxfId="110" priority="809" operator="equal">
      <formula>0</formula>
    </cfRule>
  </conditionalFormatting>
  <conditionalFormatting sqref="E26:N26">
    <cfRule type="cellIs" dxfId="109" priority="808" operator="equal">
      <formula>0</formula>
    </cfRule>
  </conditionalFormatting>
  <conditionalFormatting sqref="G18:H18">
    <cfRule type="cellIs" dxfId="108" priority="807" operator="equal">
      <formula>0</formula>
    </cfRule>
  </conditionalFormatting>
  <conditionalFormatting sqref="G18:H18">
    <cfRule type="cellIs" dxfId="107" priority="806" operator="equal">
      <formula>0</formula>
    </cfRule>
  </conditionalFormatting>
  <conditionalFormatting sqref="K18:L18">
    <cfRule type="cellIs" dxfId="106" priority="805" operator="equal">
      <formula>0</formula>
    </cfRule>
  </conditionalFormatting>
  <conditionalFormatting sqref="K18:L18">
    <cfRule type="cellIs" dxfId="105" priority="804" operator="equal">
      <formula>0</formula>
    </cfRule>
  </conditionalFormatting>
  <conditionalFormatting sqref="W26:X26">
    <cfRule type="cellIs" dxfId="104" priority="803" operator="equal">
      <formula>0</formula>
    </cfRule>
  </conditionalFormatting>
  <conditionalFormatting sqref="W26:X26">
    <cfRule type="cellIs" dxfId="103" priority="802" operator="equal">
      <formula>0</formula>
    </cfRule>
  </conditionalFormatting>
  <conditionalFormatting sqref="C11:F11">
    <cfRule type="cellIs" dxfId="102" priority="801" operator="equal">
      <formula>0</formula>
    </cfRule>
  </conditionalFormatting>
  <conditionalFormatting sqref="G11:H11">
    <cfRule type="cellIs" dxfId="101" priority="800" operator="equal">
      <formula>0</formula>
    </cfRule>
  </conditionalFormatting>
  <conditionalFormatting sqref="G11:J11">
    <cfRule type="cellIs" dxfId="100" priority="799" operator="equal">
      <formula>0</formula>
    </cfRule>
  </conditionalFormatting>
  <conditionalFormatting sqref="K11:N11">
    <cfRule type="cellIs" dxfId="99" priority="798" operator="equal">
      <formula>0</formula>
    </cfRule>
  </conditionalFormatting>
  <conditionalFormatting sqref="O11:R11">
    <cfRule type="cellIs" dxfId="98" priority="797" operator="equal">
      <formula>0</formula>
    </cfRule>
  </conditionalFormatting>
  <conditionalFormatting sqref="O11:R11">
    <cfRule type="cellIs" dxfId="97" priority="796" operator="equal">
      <formula>0</formula>
    </cfRule>
  </conditionalFormatting>
  <conditionalFormatting sqref="S11:V11">
    <cfRule type="cellIs" dxfId="96" priority="795" operator="equal">
      <formula>0</formula>
    </cfRule>
  </conditionalFormatting>
  <conditionalFormatting sqref="S11:V11">
    <cfRule type="cellIs" dxfId="95" priority="794" operator="equal">
      <formula>0</formula>
    </cfRule>
  </conditionalFormatting>
  <conditionalFormatting sqref="W11:Z11">
    <cfRule type="cellIs" dxfId="94" priority="793" operator="equal">
      <formula>0</formula>
    </cfRule>
  </conditionalFormatting>
  <conditionalFormatting sqref="W11:Z11">
    <cfRule type="cellIs" dxfId="93" priority="792" operator="equal">
      <formula>0</formula>
    </cfRule>
  </conditionalFormatting>
  <conditionalFormatting sqref="C19:F19">
    <cfRule type="cellIs" dxfId="92" priority="791" operator="equal">
      <formula>0</formula>
    </cfRule>
  </conditionalFormatting>
  <conditionalFormatting sqref="G19:J19">
    <cfRule type="cellIs" dxfId="91" priority="790" operator="equal">
      <formula>0</formula>
    </cfRule>
  </conditionalFormatting>
  <conditionalFormatting sqref="K19:N19">
    <cfRule type="cellIs" dxfId="90" priority="789" operator="equal">
      <formula>0</formula>
    </cfRule>
  </conditionalFormatting>
  <conditionalFormatting sqref="O19:R19">
    <cfRule type="cellIs" dxfId="89" priority="788" operator="equal">
      <formula>0</formula>
    </cfRule>
  </conditionalFormatting>
  <conditionalFormatting sqref="O19:R19">
    <cfRule type="cellIs" dxfId="88" priority="787" operator="equal">
      <formula>0</formula>
    </cfRule>
  </conditionalFormatting>
  <conditionalFormatting sqref="S19:V19">
    <cfRule type="cellIs" dxfId="87" priority="786" operator="equal">
      <formula>0</formula>
    </cfRule>
  </conditionalFormatting>
  <conditionalFormatting sqref="S19:V19">
    <cfRule type="cellIs" dxfId="86" priority="785" operator="equal">
      <formula>0</formula>
    </cfRule>
  </conditionalFormatting>
  <conditionalFormatting sqref="W19:Z19">
    <cfRule type="cellIs" dxfId="85" priority="784" operator="equal">
      <formula>0</formula>
    </cfRule>
  </conditionalFormatting>
  <conditionalFormatting sqref="W19:Z19">
    <cfRule type="cellIs" dxfId="84" priority="783" operator="equal">
      <formula>0</formula>
    </cfRule>
  </conditionalFormatting>
  <conditionalFormatting sqref="C27:F27">
    <cfRule type="cellIs" dxfId="83" priority="782" operator="equal">
      <formula>0</formula>
    </cfRule>
  </conditionalFormatting>
  <conditionalFormatting sqref="C27:F27">
    <cfRule type="cellIs" dxfId="82" priority="781" operator="equal">
      <formula>0</formula>
    </cfRule>
  </conditionalFormatting>
  <conditionalFormatting sqref="G27:J27">
    <cfRule type="cellIs" dxfId="81" priority="780" operator="equal">
      <formula>0</formula>
    </cfRule>
  </conditionalFormatting>
  <conditionalFormatting sqref="G27:J27">
    <cfRule type="cellIs" dxfId="80" priority="779" operator="equal">
      <formula>0</formula>
    </cfRule>
  </conditionalFormatting>
  <conditionalFormatting sqref="K27:N27">
    <cfRule type="cellIs" dxfId="79" priority="778" operator="equal">
      <formula>0</formula>
    </cfRule>
  </conditionalFormatting>
  <conditionalFormatting sqref="K27:N27">
    <cfRule type="cellIs" dxfId="78" priority="777" operator="equal">
      <formula>0</formula>
    </cfRule>
  </conditionalFormatting>
  <conditionalFormatting sqref="O27:R27">
    <cfRule type="cellIs" dxfId="77" priority="776" operator="equal">
      <formula>0</formula>
    </cfRule>
  </conditionalFormatting>
  <conditionalFormatting sqref="O27:R27">
    <cfRule type="cellIs" dxfId="76" priority="775" operator="equal">
      <formula>0</formula>
    </cfRule>
  </conditionalFormatting>
  <conditionalFormatting sqref="S27:V27">
    <cfRule type="cellIs" dxfId="75" priority="774" operator="equal">
      <formula>0</formula>
    </cfRule>
  </conditionalFormatting>
  <conditionalFormatting sqref="S27:V27">
    <cfRule type="cellIs" dxfId="74" priority="773" operator="equal">
      <formula>0</formula>
    </cfRule>
  </conditionalFormatting>
  <conditionalFormatting sqref="W27:Z27">
    <cfRule type="cellIs" dxfId="73" priority="772" operator="equal">
      <formula>0</formula>
    </cfRule>
  </conditionalFormatting>
  <conditionalFormatting sqref="W27:Z27">
    <cfRule type="cellIs" dxfId="72" priority="771" operator="equal">
      <formula>0</formula>
    </cfRule>
  </conditionalFormatting>
  <conditionalFormatting sqref="Y26:Z26">
    <cfRule type="cellIs" dxfId="71" priority="770" operator="equal">
      <formula>0</formula>
    </cfRule>
  </conditionalFormatting>
  <conditionalFormatting sqref="Y26:Z26">
    <cfRule type="cellIs" dxfId="70" priority="769" operator="equal">
      <formula>0</formula>
    </cfRule>
  </conditionalFormatting>
  <conditionalFormatting sqref="W18:X18">
    <cfRule type="cellIs" dxfId="69" priority="768" operator="equal">
      <formula>0</formula>
    </cfRule>
  </conditionalFormatting>
  <conditionalFormatting sqref="W18:X18">
    <cfRule type="cellIs" dxfId="68" priority="767" operator="equal">
      <formula>0</formula>
    </cfRule>
  </conditionalFormatting>
  <conditionalFormatting sqref="Y18:Z18">
    <cfRule type="cellIs" dxfId="67" priority="766" operator="equal">
      <formula>0</formula>
    </cfRule>
  </conditionalFormatting>
  <conditionalFormatting sqref="Y18:Z18">
    <cfRule type="cellIs" dxfId="66" priority="765" operator="equal">
      <formula>0</formula>
    </cfRule>
  </conditionalFormatting>
  <conditionalFormatting sqref="C18:N18">
    <cfRule type="cellIs" dxfId="65" priority="764" operator="equal">
      <formula>0</formula>
    </cfRule>
  </conditionalFormatting>
  <conditionalFormatting sqref="E26:N26">
    <cfRule type="cellIs" dxfId="64" priority="763" operator="equal">
      <formula>0</formula>
    </cfRule>
  </conditionalFormatting>
  <conditionalFormatting sqref="E26:N26">
    <cfRule type="cellIs" dxfId="63" priority="762" operator="equal">
      <formula>0</formula>
    </cfRule>
  </conditionalFormatting>
  <conditionalFormatting sqref="G18:H18">
    <cfRule type="cellIs" dxfId="62" priority="761" operator="equal">
      <formula>0</formula>
    </cfRule>
  </conditionalFormatting>
  <conditionalFormatting sqref="G18:H18">
    <cfRule type="cellIs" dxfId="61" priority="760" operator="equal">
      <formula>0</formula>
    </cfRule>
  </conditionalFormatting>
  <conditionalFormatting sqref="K18:L18">
    <cfRule type="cellIs" dxfId="60" priority="759" operator="equal">
      <formula>0</formula>
    </cfRule>
  </conditionalFormatting>
  <conditionalFormatting sqref="K18:L18">
    <cfRule type="cellIs" dxfId="59" priority="758" operator="equal">
      <formula>0</formula>
    </cfRule>
  </conditionalFormatting>
  <conditionalFormatting sqref="W26:X26">
    <cfRule type="cellIs" dxfId="58" priority="757" operator="equal">
      <formula>0</formula>
    </cfRule>
  </conditionalFormatting>
  <conditionalFormatting sqref="W26:X26">
    <cfRule type="cellIs" dxfId="57" priority="756" operator="equal">
      <formula>0</formula>
    </cfRule>
  </conditionalFormatting>
  <conditionalFormatting sqref="C11:F11">
    <cfRule type="cellIs" dxfId="56" priority="755" operator="equal">
      <formula>0</formula>
    </cfRule>
  </conditionalFormatting>
  <conditionalFormatting sqref="G11:H11">
    <cfRule type="cellIs" dxfId="55" priority="754" operator="equal">
      <formula>0</formula>
    </cfRule>
  </conditionalFormatting>
  <conditionalFormatting sqref="G11:J11">
    <cfRule type="cellIs" dxfId="54" priority="753" operator="equal">
      <formula>0</formula>
    </cfRule>
  </conditionalFormatting>
  <conditionalFormatting sqref="K11:N11">
    <cfRule type="cellIs" dxfId="53" priority="752" operator="equal">
      <formula>0</formula>
    </cfRule>
  </conditionalFormatting>
  <conditionalFormatting sqref="O11:R11">
    <cfRule type="cellIs" dxfId="52" priority="751" operator="equal">
      <formula>0</formula>
    </cfRule>
  </conditionalFormatting>
  <conditionalFormatting sqref="O11:R11">
    <cfRule type="cellIs" dxfId="51" priority="750" operator="equal">
      <formula>0</formula>
    </cfRule>
  </conditionalFormatting>
  <conditionalFormatting sqref="S11:V11">
    <cfRule type="cellIs" dxfId="50" priority="749" operator="equal">
      <formula>0</formula>
    </cfRule>
  </conditionalFormatting>
  <conditionalFormatting sqref="S11:V11">
    <cfRule type="cellIs" dxfId="49" priority="748" operator="equal">
      <formula>0</formula>
    </cfRule>
  </conditionalFormatting>
  <conditionalFormatting sqref="W11:Z11">
    <cfRule type="cellIs" dxfId="48" priority="747" operator="equal">
      <formula>0</formula>
    </cfRule>
  </conditionalFormatting>
  <conditionalFormatting sqref="W11:Z11">
    <cfRule type="cellIs" dxfId="47" priority="746" operator="equal">
      <formula>0</formula>
    </cfRule>
  </conditionalFormatting>
  <conditionalFormatting sqref="C19:F19">
    <cfRule type="cellIs" dxfId="46" priority="745" operator="equal">
      <formula>0</formula>
    </cfRule>
  </conditionalFormatting>
  <conditionalFormatting sqref="G19:J19">
    <cfRule type="cellIs" dxfId="45" priority="744" operator="equal">
      <formula>0</formula>
    </cfRule>
  </conditionalFormatting>
  <conditionalFormatting sqref="K19:N19">
    <cfRule type="cellIs" dxfId="44" priority="743" operator="equal">
      <formula>0</formula>
    </cfRule>
  </conditionalFormatting>
  <conditionalFormatting sqref="O19:R19">
    <cfRule type="cellIs" dxfId="43" priority="742" operator="equal">
      <formula>0</formula>
    </cfRule>
  </conditionalFormatting>
  <conditionalFormatting sqref="O19:R19">
    <cfRule type="cellIs" dxfId="42" priority="741" operator="equal">
      <formula>0</formula>
    </cfRule>
  </conditionalFormatting>
  <conditionalFormatting sqref="S19:V19">
    <cfRule type="cellIs" dxfId="41" priority="740" operator="equal">
      <formula>0</formula>
    </cfRule>
  </conditionalFormatting>
  <conditionalFormatting sqref="S19:V19">
    <cfRule type="cellIs" dxfId="40" priority="739" operator="equal">
      <formula>0</formula>
    </cfRule>
  </conditionalFormatting>
  <conditionalFormatting sqref="W19:Z19">
    <cfRule type="cellIs" dxfId="39" priority="738" operator="equal">
      <formula>0</formula>
    </cfRule>
  </conditionalFormatting>
  <conditionalFormatting sqref="W19:Z19">
    <cfRule type="cellIs" dxfId="38" priority="737" operator="equal">
      <formula>0</formula>
    </cfRule>
  </conditionalFormatting>
  <conditionalFormatting sqref="C27:F27">
    <cfRule type="cellIs" dxfId="37" priority="736" operator="equal">
      <formula>0</formula>
    </cfRule>
  </conditionalFormatting>
  <conditionalFormatting sqref="C27:F27">
    <cfRule type="cellIs" dxfId="36" priority="735" operator="equal">
      <formula>0</formula>
    </cfRule>
  </conditionalFormatting>
  <conditionalFormatting sqref="G27:J27">
    <cfRule type="cellIs" dxfId="35" priority="734" operator="equal">
      <formula>0</formula>
    </cfRule>
  </conditionalFormatting>
  <conditionalFormatting sqref="G27:J27">
    <cfRule type="cellIs" dxfId="34" priority="733" operator="equal">
      <formula>0</formula>
    </cfRule>
  </conditionalFormatting>
  <conditionalFormatting sqref="K27:N27">
    <cfRule type="cellIs" dxfId="33" priority="732" operator="equal">
      <formula>0</formula>
    </cfRule>
  </conditionalFormatting>
  <conditionalFormatting sqref="K27:N27">
    <cfRule type="cellIs" dxfId="32" priority="731" operator="equal">
      <formula>0</formula>
    </cfRule>
  </conditionalFormatting>
  <conditionalFormatting sqref="O27:R27">
    <cfRule type="cellIs" dxfId="31" priority="730" operator="equal">
      <formula>0</formula>
    </cfRule>
  </conditionalFormatting>
  <conditionalFormatting sqref="O27:R27">
    <cfRule type="cellIs" dxfId="30" priority="729" operator="equal">
      <formula>0</formula>
    </cfRule>
  </conditionalFormatting>
  <conditionalFormatting sqref="S27:V27">
    <cfRule type="cellIs" dxfId="29" priority="728" operator="equal">
      <formula>0</formula>
    </cfRule>
  </conditionalFormatting>
  <conditionalFormatting sqref="S27:V27">
    <cfRule type="cellIs" dxfId="28" priority="727" operator="equal">
      <formula>0</formula>
    </cfRule>
  </conditionalFormatting>
  <conditionalFormatting sqref="W27:Z27">
    <cfRule type="cellIs" dxfId="27" priority="726" operator="equal">
      <formula>0</formula>
    </cfRule>
  </conditionalFormatting>
  <conditionalFormatting sqref="W27:Z27">
    <cfRule type="cellIs" dxfId="26" priority="725" operator="equal">
      <formula>0</formula>
    </cfRule>
  </conditionalFormatting>
  <conditionalFormatting sqref="Y26:Z26">
    <cfRule type="cellIs" dxfId="25" priority="724" operator="equal">
      <formula>0</formula>
    </cfRule>
  </conditionalFormatting>
  <conditionalFormatting sqref="Y26:Z26">
    <cfRule type="cellIs" dxfId="24" priority="723" operator="equal">
      <formula>0</formula>
    </cfRule>
  </conditionalFormatting>
  <conditionalFormatting sqref="W18:X18">
    <cfRule type="cellIs" dxfId="23" priority="722" operator="equal">
      <formula>0</formula>
    </cfRule>
  </conditionalFormatting>
  <conditionalFormatting sqref="W18:X18">
    <cfRule type="cellIs" dxfId="22" priority="721" operator="equal">
      <formula>0</formula>
    </cfRule>
  </conditionalFormatting>
  <conditionalFormatting sqref="Y18:Z18">
    <cfRule type="cellIs" dxfId="21" priority="720" operator="equal">
      <formula>0</formula>
    </cfRule>
  </conditionalFormatting>
  <conditionalFormatting sqref="Y18:Z18">
    <cfRule type="cellIs" dxfId="20" priority="719" operator="equal">
      <formula>0</formula>
    </cfRule>
  </conditionalFormatting>
  <conditionalFormatting sqref="M23 K23 I23 G23 C23 E23">
    <cfRule type="cellIs" dxfId="19" priority="718" operator="equal">
      <formula>0</formula>
    </cfRule>
  </conditionalFormatting>
  <conditionalFormatting sqref="M23 K23 I23 G23 C23 E23">
    <cfRule type="cellIs" dxfId="18" priority="717" operator="equal">
      <formula>0</formula>
    </cfRule>
  </conditionalFormatting>
  <conditionalFormatting sqref="C25:Z25">
    <cfRule type="cellIs" dxfId="17" priority="714" operator="equal">
      <formula>0</formula>
    </cfRule>
  </conditionalFormatting>
  <conditionalFormatting sqref="C17:Z17">
    <cfRule type="cellIs" dxfId="16" priority="713" operator="equal">
      <formula>0</formula>
    </cfRule>
  </conditionalFormatting>
  <conditionalFormatting sqref="C9:Z9">
    <cfRule type="cellIs" dxfId="15" priority="712" operator="equal">
      <formula>0</formula>
    </cfRule>
  </conditionalFormatting>
  <conditionalFormatting sqref="C26:D26">
    <cfRule type="cellIs" dxfId="14" priority="15" operator="equal">
      <formula>0</formula>
    </cfRule>
  </conditionalFormatting>
  <conditionalFormatting sqref="C26:D26">
    <cfRule type="cellIs" dxfId="13" priority="14" operator="equal">
      <formula>0</formula>
    </cfRule>
  </conditionalFormatting>
  <conditionalFormatting sqref="C26:D26">
    <cfRule type="cellIs" dxfId="12" priority="13" operator="equal">
      <formula>0</formula>
    </cfRule>
  </conditionalFormatting>
  <conditionalFormatting sqref="C26:D26">
    <cfRule type="cellIs" dxfId="11" priority="12" operator="equal">
      <formula>0</formula>
    </cfRule>
  </conditionalFormatting>
  <conditionalFormatting sqref="C26:D26">
    <cfRule type="cellIs" dxfId="10" priority="11" operator="equal">
      <formula>0</formula>
    </cfRule>
  </conditionalFormatting>
  <conditionalFormatting sqref="C26">
    <cfRule type="cellIs" dxfId="9" priority="10" operator="equal">
      <formula>0</formula>
    </cfRule>
  </conditionalFormatting>
  <conditionalFormatting sqref="C26">
    <cfRule type="cellIs" dxfId="8" priority="9" operator="equal">
      <formula>0</formula>
    </cfRule>
  </conditionalFormatting>
  <conditionalFormatting sqref="C35:Z40 C47:Z52">
    <cfRule type="cellIs" dxfId="7" priority="8" operator="equal">
      <formula>0</formula>
    </cfRule>
  </conditionalFormatting>
  <conditionalFormatting sqref="C59:Z64">
    <cfRule type="cellIs" dxfId="6" priority="7" operator="equal">
      <formula>0</formula>
    </cfRule>
  </conditionalFormatting>
  <conditionalFormatting sqref="C73:Z78 C85:Z90">
    <cfRule type="cellIs" dxfId="5" priority="6" operator="equal">
      <formula>0</formula>
    </cfRule>
  </conditionalFormatting>
  <conditionalFormatting sqref="C97:Z102">
    <cfRule type="cellIs" dxfId="4" priority="5" operator="equal">
      <formula>0</formula>
    </cfRule>
  </conditionalFormatting>
  <conditionalFormatting sqref="C111:Z116 C123:Z128">
    <cfRule type="cellIs" dxfId="3" priority="4" operator="equal">
      <formula>0</formula>
    </cfRule>
  </conditionalFormatting>
  <conditionalFormatting sqref="C135:Z140">
    <cfRule type="cellIs" dxfId="2" priority="3" operator="equal">
      <formula>0</formula>
    </cfRule>
  </conditionalFormatting>
  <conditionalFormatting sqref="C149:Z154 C161:Z166">
    <cfRule type="cellIs" dxfId="1" priority="2" operator="equal">
      <formula>0</formula>
    </cfRule>
  </conditionalFormatting>
  <conditionalFormatting sqref="C173:Z178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5" min="1" max="25" man="1"/>
    <brk id="14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D12B-AC52-4350-83E0-D6ECC924F307}">
  <dimension ref="A1:AF176"/>
  <sheetViews>
    <sheetView showGridLines="0" zoomScale="80" zoomScaleNormal="80" zoomScaleSheetLayoutView="80" workbookViewId="0">
      <selection activeCell="B149" sqref="B149:Z14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44958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44959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ht="15.75" thickBot="1" x14ac:dyDescent="0.3">
      <c r="B11" s="7">
        <v>44960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1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1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B16" s="67" t="s">
        <v>2</v>
      </c>
      <c r="C16" s="70" t="s">
        <v>3</v>
      </c>
      <c r="D16" s="71"/>
      <c r="E16" s="71"/>
      <c r="F16" s="72"/>
      <c r="G16" s="70" t="s">
        <v>4</v>
      </c>
      <c r="H16" s="71"/>
      <c r="I16" s="71"/>
      <c r="J16" s="72"/>
      <c r="K16" s="70" t="s">
        <v>5</v>
      </c>
      <c r="L16" s="71"/>
      <c r="M16" s="71"/>
      <c r="N16" s="72"/>
      <c r="O16" s="70" t="s">
        <v>6</v>
      </c>
      <c r="P16" s="71"/>
      <c r="Q16" s="71"/>
      <c r="R16" s="72"/>
      <c r="S16" s="70" t="s">
        <v>7</v>
      </c>
      <c r="T16" s="71"/>
      <c r="U16" s="71"/>
      <c r="V16" s="72"/>
      <c r="W16" s="70" t="s">
        <v>8</v>
      </c>
      <c r="X16" s="71"/>
      <c r="Y16" s="71"/>
      <c r="Z16" s="72"/>
    </row>
    <row r="17" spans="2:32" x14ac:dyDescent="0.25">
      <c r="B17" s="68"/>
      <c r="C17" s="73" t="s">
        <v>9</v>
      </c>
      <c r="D17" s="74"/>
      <c r="E17" s="75" t="s">
        <v>10</v>
      </c>
      <c r="F17" s="76"/>
      <c r="G17" s="73" t="s">
        <v>9</v>
      </c>
      <c r="H17" s="74"/>
      <c r="I17" s="75" t="s">
        <v>10</v>
      </c>
      <c r="J17" s="76"/>
      <c r="K17" s="73" t="s">
        <v>9</v>
      </c>
      <c r="L17" s="74"/>
      <c r="M17" s="75" t="s">
        <v>10</v>
      </c>
      <c r="N17" s="76"/>
      <c r="O17" s="73" t="s">
        <v>9</v>
      </c>
      <c r="P17" s="74"/>
      <c r="Q17" s="75" t="s">
        <v>10</v>
      </c>
      <c r="R17" s="76"/>
      <c r="S17" s="73" t="s">
        <v>9</v>
      </c>
      <c r="T17" s="74"/>
      <c r="U17" s="75" t="s">
        <v>10</v>
      </c>
      <c r="V17" s="76"/>
      <c r="W17" s="73" t="s">
        <v>9</v>
      </c>
      <c r="X17" s="74"/>
      <c r="Y17" s="75" t="s">
        <v>10</v>
      </c>
      <c r="Z17" s="76"/>
    </row>
    <row r="18" spans="2:32" ht="15.75" thickBot="1" x14ac:dyDescent="0.3">
      <c r="B18" s="6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  <c r="AB18" s="27"/>
      <c r="AC18" s="27"/>
    </row>
    <row r="19" spans="2:32" x14ac:dyDescent="0.25">
      <c r="B19" s="7">
        <v>44958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32" x14ac:dyDescent="0.25">
      <c r="B20" s="21">
        <v>44959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32" ht="15.75" thickBot="1" x14ac:dyDescent="0.3">
      <c r="B21" s="7">
        <v>44960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32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32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32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32" ht="22.5" customHeight="1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B26" s="67" t="s">
        <v>2</v>
      </c>
      <c r="C26" s="70" t="s">
        <v>18</v>
      </c>
      <c r="D26" s="71"/>
      <c r="E26" s="71"/>
      <c r="F26" s="72"/>
      <c r="G26" s="70" t="s">
        <v>19</v>
      </c>
      <c r="H26" s="71"/>
      <c r="I26" s="71"/>
      <c r="J26" s="72"/>
      <c r="K26" s="70" t="s">
        <v>20</v>
      </c>
      <c r="L26" s="71"/>
      <c r="M26" s="71"/>
      <c r="N26" s="72"/>
      <c r="O26" s="70" t="s">
        <v>21</v>
      </c>
      <c r="P26" s="71"/>
      <c r="Q26" s="71"/>
      <c r="R26" s="72"/>
      <c r="S26" s="70" t="s">
        <v>22</v>
      </c>
      <c r="T26" s="71"/>
      <c r="U26" s="71"/>
      <c r="V26" s="72"/>
      <c r="W26" s="70" t="s">
        <v>8</v>
      </c>
      <c r="X26" s="71"/>
      <c r="Y26" s="71"/>
      <c r="Z26" s="72"/>
    </row>
    <row r="27" spans="2:32" x14ac:dyDescent="0.25">
      <c r="B27" s="68"/>
      <c r="C27" s="73" t="s">
        <v>9</v>
      </c>
      <c r="D27" s="74"/>
      <c r="E27" s="75" t="s">
        <v>10</v>
      </c>
      <c r="F27" s="76"/>
      <c r="G27" s="73" t="s">
        <v>9</v>
      </c>
      <c r="H27" s="74"/>
      <c r="I27" s="75" t="s">
        <v>10</v>
      </c>
      <c r="J27" s="76"/>
      <c r="K27" s="73" t="s">
        <v>9</v>
      </c>
      <c r="L27" s="74"/>
      <c r="M27" s="75" t="s">
        <v>10</v>
      </c>
      <c r="N27" s="76"/>
      <c r="O27" s="73" t="s">
        <v>9</v>
      </c>
      <c r="P27" s="74"/>
      <c r="Q27" s="75" t="s">
        <v>10</v>
      </c>
      <c r="R27" s="76"/>
      <c r="S27" s="73" t="s">
        <v>9</v>
      </c>
      <c r="T27" s="74"/>
      <c r="U27" s="75" t="s">
        <v>10</v>
      </c>
      <c r="V27" s="76"/>
      <c r="W27" s="73" t="s">
        <v>9</v>
      </c>
      <c r="X27" s="74"/>
      <c r="Y27" s="75" t="s">
        <v>10</v>
      </c>
      <c r="Z27" s="76"/>
    </row>
    <row r="28" spans="2:32" ht="15.75" thickBot="1" x14ac:dyDescent="0.3">
      <c r="B28" s="6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32" x14ac:dyDescent="0.25">
      <c r="B29" s="7">
        <v>44958</v>
      </c>
      <c r="C29" s="8">
        <v>90000</v>
      </c>
      <c r="D29" s="9">
        <v>0.92</v>
      </c>
      <c r="E29" s="18"/>
      <c r="F29" s="10"/>
      <c r="G29" s="8"/>
      <c r="H29" s="9"/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>
        <v>90000</v>
      </c>
      <c r="X29" s="9">
        <v>0.92</v>
      </c>
      <c r="Y29" s="18"/>
      <c r="Z29" s="10"/>
      <c r="AD29" s="27"/>
      <c r="AE29" s="27"/>
      <c r="AF29" s="28"/>
    </row>
    <row r="30" spans="2:32" x14ac:dyDescent="0.25">
      <c r="B30" s="21">
        <v>44959</v>
      </c>
      <c r="C30" s="22">
        <v>150000</v>
      </c>
      <c r="D30" s="23">
        <v>0.92</v>
      </c>
      <c r="E30" s="26"/>
      <c r="F30" s="25"/>
      <c r="G30" s="22"/>
      <c r="H30" s="23"/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150000</v>
      </c>
      <c r="X30" s="23">
        <v>0.92</v>
      </c>
      <c r="Y30" s="26"/>
      <c r="Z30" s="25"/>
      <c r="AD30" s="27"/>
      <c r="AE30" s="27"/>
      <c r="AF30" s="28"/>
    </row>
    <row r="31" spans="2:32" ht="15.75" thickBot="1" x14ac:dyDescent="0.3">
      <c r="B31" s="7">
        <v>44960</v>
      </c>
      <c r="C31" s="8">
        <v>138000</v>
      </c>
      <c r="D31" s="9">
        <v>0.92</v>
      </c>
      <c r="E31" s="18"/>
      <c r="F31" s="10"/>
      <c r="G31" s="8"/>
      <c r="H31" s="9"/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138000</v>
      </c>
      <c r="X31" s="9">
        <v>0.92</v>
      </c>
      <c r="Y31" s="18"/>
      <c r="Z31" s="10"/>
      <c r="AD31" s="27"/>
      <c r="AE31" s="27"/>
      <c r="AF31" s="28"/>
    </row>
    <row r="32" spans="2:32" ht="15.75" thickBot="1" x14ac:dyDescent="0.3">
      <c r="B32" s="11" t="s">
        <v>13</v>
      </c>
      <c r="C32" s="12">
        <v>378000</v>
      </c>
      <c r="D32" s="13">
        <v>0.92</v>
      </c>
      <c r="E32" s="14"/>
      <c r="F32" s="15"/>
      <c r="G32" s="12"/>
      <c r="H32" s="13"/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378000</v>
      </c>
      <c r="X32" s="13">
        <v>0.92</v>
      </c>
      <c r="Y32" s="14"/>
      <c r="Z32" s="15"/>
    </row>
    <row r="33" spans="1:26" x14ac:dyDescent="0.25">
      <c r="B33" s="1" t="s">
        <v>16</v>
      </c>
    </row>
    <row r="35" spans="1:26" ht="21" x14ac:dyDescent="0.35">
      <c r="A35" s="20"/>
      <c r="B35" s="77" t="s">
        <v>29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7" spans="1:26" ht="24" thickBot="1" x14ac:dyDescent="0.4">
      <c r="B37" s="2" t="s">
        <v>1</v>
      </c>
    </row>
    <row r="38" spans="1:26" x14ac:dyDescent="0.25">
      <c r="B38" s="67" t="s">
        <v>2</v>
      </c>
      <c r="C38" s="70" t="s">
        <v>3</v>
      </c>
      <c r="D38" s="71"/>
      <c r="E38" s="71"/>
      <c r="F38" s="72"/>
      <c r="G38" s="70" t="s">
        <v>4</v>
      </c>
      <c r="H38" s="71"/>
      <c r="I38" s="71"/>
      <c r="J38" s="72"/>
      <c r="K38" s="70" t="s">
        <v>5</v>
      </c>
      <c r="L38" s="71"/>
      <c r="M38" s="71"/>
      <c r="N38" s="72"/>
      <c r="O38" s="70" t="s">
        <v>6</v>
      </c>
      <c r="P38" s="71"/>
      <c r="Q38" s="71"/>
      <c r="R38" s="72"/>
      <c r="S38" s="70" t="s">
        <v>7</v>
      </c>
      <c r="T38" s="71"/>
      <c r="U38" s="71"/>
      <c r="V38" s="72"/>
      <c r="W38" s="70" t="s">
        <v>8</v>
      </c>
      <c r="X38" s="71"/>
      <c r="Y38" s="71"/>
      <c r="Z38" s="72"/>
    </row>
    <row r="39" spans="1:26" x14ac:dyDescent="0.25">
      <c r="B39" s="68"/>
      <c r="C39" s="73" t="s">
        <v>9</v>
      </c>
      <c r="D39" s="74"/>
      <c r="E39" s="75" t="s">
        <v>10</v>
      </c>
      <c r="F39" s="76"/>
      <c r="G39" s="73" t="s">
        <v>9</v>
      </c>
      <c r="H39" s="74"/>
      <c r="I39" s="75" t="s">
        <v>10</v>
      </c>
      <c r="J39" s="76"/>
      <c r="K39" s="73" t="s">
        <v>9</v>
      </c>
      <c r="L39" s="74"/>
      <c r="M39" s="75" t="s">
        <v>10</v>
      </c>
      <c r="N39" s="76"/>
      <c r="O39" s="73" t="s">
        <v>9</v>
      </c>
      <c r="P39" s="74"/>
      <c r="Q39" s="75" t="s">
        <v>10</v>
      </c>
      <c r="R39" s="76"/>
      <c r="S39" s="73" t="s">
        <v>9</v>
      </c>
      <c r="T39" s="74"/>
      <c r="U39" s="75" t="s">
        <v>10</v>
      </c>
      <c r="V39" s="76"/>
      <c r="W39" s="73" t="s">
        <v>9</v>
      </c>
      <c r="X39" s="74"/>
      <c r="Y39" s="75" t="s">
        <v>10</v>
      </c>
      <c r="Z39" s="76"/>
    </row>
    <row r="40" spans="1:26" ht="15.75" thickBot="1" x14ac:dyDescent="0.3">
      <c r="B40" s="69"/>
      <c r="C40" s="3" t="s">
        <v>11</v>
      </c>
      <c r="D40" s="4" t="s">
        <v>12</v>
      </c>
      <c r="E40" s="5" t="s">
        <v>11</v>
      </c>
      <c r="F40" s="6" t="s">
        <v>12</v>
      </c>
      <c r="G40" s="3" t="s">
        <v>11</v>
      </c>
      <c r="H40" s="4" t="s">
        <v>12</v>
      </c>
      <c r="I40" s="5" t="s">
        <v>11</v>
      </c>
      <c r="J40" s="6" t="s">
        <v>12</v>
      </c>
      <c r="K40" s="3" t="s">
        <v>11</v>
      </c>
      <c r="L40" s="4" t="s">
        <v>12</v>
      </c>
      <c r="M40" s="5" t="s">
        <v>11</v>
      </c>
      <c r="N40" s="6" t="s">
        <v>12</v>
      </c>
      <c r="O40" s="3" t="s">
        <v>11</v>
      </c>
      <c r="P40" s="4" t="s">
        <v>12</v>
      </c>
      <c r="Q40" s="5" t="s">
        <v>11</v>
      </c>
      <c r="R40" s="6" t="s">
        <v>12</v>
      </c>
      <c r="S40" s="3" t="s">
        <v>11</v>
      </c>
      <c r="T40" s="4" t="s">
        <v>12</v>
      </c>
      <c r="U40" s="5" t="s">
        <v>11</v>
      </c>
      <c r="V40" s="6" t="s">
        <v>12</v>
      </c>
      <c r="W40" s="3" t="s">
        <v>11</v>
      </c>
      <c r="X40" s="4" t="s">
        <v>12</v>
      </c>
      <c r="Y40" s="5" t="s">
        <v>11</v>
      </c>
      <c r="Z40" s="6" t="s">
        <v>12</v>
      </c>
    </row>
    <row r="41" spans="1:26" x14ac:dyDescent="0.25">
      <c r="B41" s="7">
        <v>44963</v>
      </c>
      <c r="C41" s="8"/>
      <c r="D41" s="9"/>
      <c r="E41" s="17"/>
      <c r="F41" s="10"/>
      <c r="G41" s="8"/>
      <c r="H41" s="9"/>
      <c r="I41" s="17"/>
      <c r="J41" s="10"/>
      <c r="K41" s="8"/>
      <c r="L41" s="9"/>
      <c r="M41" s="17"/>
      <c r="N41" s="10"/>
      <c r="O41" s="8"/>
      <c r="P41" s="9"/>
      <c r="Q41" s="17"/>
      <c r="R41" s="10"/>
      <c r="S41" s="8"/>
      <c r="T41" s="9"/>
      <c r="U41" s="17"/>
      <c r="V41" s="10"/>
      <c r="W41" s="8"/>
      <c r="X41" s="9"/>
      <c r="Y41" s="17"/>
      <c r="Z41" s="10"/>
    </row>
    <row r="42" spans="1:26" x14ac:dyDescent="0.25">
      <c r="B42" s="21">
        <v>44964</v>
      </c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5"/>
      <c r="O42" s="22"/>
      <c r="P42" s="23"/>
      <c r="Q42" s="24"/>
      <c r="R42" s="25"/>
      <c r="S42" s="22"/>
      <c r="T42" s="23"/>
      <c r="U42" s="24"/>
      <c r="V42" s="25"/>
      <c r="W42" s="22"/>
      <c r="X42" s="23"/>
      <c r="Y42" s="24"/>
      <c r="Z42" s="25"/>
    </row>
    <row r="43" spans="1:26" x14ac:dyDescent="0.25">
      <c r="B43" s="7">
        <v>44965</v>
      </c>
      <c r="C43" s="8"/>
      <c r="D43" s="9"/>
      <c r="E43" s="17"/>
      <c r="F43" s="10"/>
      <c r="G43" s="8"/>
      <c r="H43" s="9"/>
      <c r="I43" s="17"/>
      <c r="J43" s="10"/>
      <c r="K43" s="8"/>
      <c r="L43" s="9"/>
      <c r="M43" s="17"/>
      <c r="N43" s="10"/>
      <c r="O43" s="8"/>
      <c r="P43" s="9"/>
      <c r="Q43" s="17"/>
      <c r="R43" s="10"/>
      <c r="S43" s="8"/>
      <c r="T43" s="9"/>
      <c r="U43" s="17"/>
      <c r="V43" s="10"/>
      <c r="W43" s="8"/>
      <c r="X43" s="9"/>
      <c r="Y43" s="17"/>
      <c r="Z43" s="10"/>
    </row>
    <row r="44" spans="1:26" x14ac:dyDescent="0.25">
      <c r="B44" s="21">
        <v>44966</v>
      </c>
      <c r="C44" s="22"/>
      <c r="D44" s="23"/>
      <c r="E44" s="26"/>
      <c r="F44" s="25"/>
      <c r="G44" s="22"/>
      <c r="H44" s="23"/>
      <c r="I44" s="26"/>
      <c r="J44" s="25"/>
      <c r="K44" s="22"/>
      <c r="L44" s="23"/>
      <c r="M44" s="26"/>
      <c r="N44" s="25"/>
      <c r="O44" s="22"/>
      <c r="P44" s="23"/>
      <c r="Q44" s="26"/>
      <c r="R44" s="25"/>
      <c r="S44" s="22"/>
      <c r="T44" s="23"/>
      <c r="U44" s="26"/>
      <c r="V44" s="25"/>
      <c r="W44" s="22"/>
      <c r="X44" s="23"/>
      <c r="Y44" s="26"/>
      <c r="Z44" s="25"/>
    </row>
    <row r="45" spans="1:26" ht="15.75" thickBot="1" x14ac:dyDescent="0.3">
      <c r="B45" s="7">
        <v>44967</v>
      </c>
      <c r="C45" s="8"/>
      <c r="D45" s="9"/>
      <c r="E45" s="18"/>
      <c r="F45" s="10"/>
      <c r="G45" s="8"/>
      <c r="H45" s="9"/>
      <c r="I45" s="18"/>
      <c r="J45" s="10"/>
      <c r="K45" s="8"/>
      <c r="L45" s="9"/>
      <c r="M45" s="18"/>
      <c r="N45" s="10"/>
      <c r="O45" s="8"/>
      <c r="P45" s="9"/>
      <c r="Q45" s="18"/>
      <c r="R45" s="10"/>
      <c r="S45" s="8"/>
      <c r="T45" s="9"/>
      <c r="U45" s="18"/>
      <c r="V45" s="10"/>
      <c r="W45" s="8"/>
      <c r="X45" s="9"/>
      <c r="Y45" s="18"/>
      <c r="Z45" s="10"/>
    </row>
    <row r="46" spans="1:26" ht="15.75" thickBot="1" x14ac:dyDescent="0.3">
      <c r="B46" s="11" t="s">
        <v>13</v>
      </c>
      <c r="C46" s="12"/>
      <c r="D46" s="13"/>
      <c r="E46" s="14"/>
      <c r="F46" s="15"/>
      <c r="G46" s="12"/>
      <c r="H46" s="13"/>
      <c r="I46" s="14"/>
      <c r="J46" s="15"/>
      <c r="K46" s="12"/>
      <c r="L46" s="13"/>
      <c r="M46" s="14"/>
      <c r="N46" s="15"/>
      <c r="O46" s="12"/>
      <c r="P46" s="13"/>
      <c r="Q46" s="14"/>
      <c r="R46" s="15"/>
      <c r="S46" s="12"/>
      <c r="T46" s="13"/>
      <c r="U46" s="14"/>
      <c r="V46" s="15"/>
      <c r="W46" s="12"/>
      <c r="X46" s="13"/>
      <c r="Y46" s="14"/>
      <c r="Z46" s="15"/>
    </row>
    <row r="47" spans="1:26" x14ac:dyDescent="0.25">
      <c r="B47" s="1" t="s">
        <v>14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9" ht="24" thickBot="1" x14ac:dyDescent="0.4">
      <c r="B49" s="2" t="s">
        <v>15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9" x14ac:dyDescent="0.25">
      <c r="B50" s="67" t="s">
        <v>2</v>
      </c>
      <c r="C50" s="70" t="s">
        <v>3</v>
      </c>
      <c r="D50" s="71"/>
      <c r="E50" s="71"/>
      <c r="F50" s="72"/>
      <c r="G50" s="70" t="s">
        <v>4</v>
      </c>
      <c r="H50" s="71"/>
      <c r="I50" s="71"/>
      <c r="J50" s="72"/>
      <c r="K50" s="70" t="s">
        <v>5</v>
      </c>
      <c r="L50" s="71"/>
      <c r="M50" s="71"/>
      <c r="N50" s="72"/>
      <c r="O50" s="70" t="s">
        <v>6</v>
      </c>
      <c r="P50" s="71"/>
      <c r="Q50" s="71"/>
      <c r="R50" s="72"/>
      <c r="S50" s="70" t="s">
        <v>7</v>
      </c>
      <c r="T50" s="71"/>
      <c r="U50" s="71"/>
      <c r="V50" s="72"/>
      <c r="W50" s="70" t="s">
        <v>8</v>
      </c>
      <c r="X50" s="71"/>
      <c r="Y50" s="71"/>
      <c r="Z50" s="72"/>
    </row>
    <row r="51" spans="2:29" x14ac:dyDescent="0.25">
      <c r="B51" s="68"/>
      <c r="C51" s="73" t="s">
        <v>9</v>
      </c>
      <c r="D51" s="74"/>
      <c r="E51" s="75" t="s">
        <v>10</v>
      </c>
      <c r="F51" s="76"/>
      <c r="G51" s="73" t="s">
        <v>9</v>
      </c>
      <c r="H51" s="74"/>
      <c r="I51" s="75" t="s">
        <v>10</v>
      </c>
      <c r="J51" s="76"/>
      <c r="K51" s="73" t="s">
        <v>9</v>
      </c>
      <c r="L51" s="74"/>
      <c r="M51" s="75" t="s">
        <v>10</v>
      </c>
      <c r="N51" s="76"/>
      <c r="O51" s="73" t="s">
        <v>9</v>
      </c>
      <c r="P51" s="74"/>
      <c r="Q51" s="75" t="s">
        <v>10</v>
      </c>
      <c r="R51" s="76"/>
      <c r="S51" s="73" t="s">
        <v>9</v>
      </c>
      <c r="T51" s="74"/>
      <c r="U51" s="75" t="s">
        <v>10</v>
      </c>
      <c r="V51" s="76"/>
      <c r="W51" s="73" t="s">
        <v>9</v>
      </c>
      <c r="X51" s="74"/>
      <c r="Y51" s="75" t="s">
        <v>10</v>
      </c>
      <c r="Z51" s="76"/>
    </row>
    <row r="52" spans="2:29" ht="15.75" thickBot="1" x14ac:dyDescent="0.3">
      <c r="B52" s="69"/>
      <c r="C52" s="3" t="s">
        <v>11</v>
      </c>
      <c r="D52" s="4" t="s">
        <v>12</v>
      </c>
      <c r="E52" s="5" t="s">
        <v>11</v>
      </c>
      <c r="F52" s="6" t="s">
        <v>12</v>
      </c>
      <c r="G52" s="3" t="s">
        <v>11</v>
      </c>
      <c r="H52" s="4" t="s">
        <v>12</v>
      </c>
      <c r="I52" s="5" t="s">
        <v>11</v>
      </c>
      <c r="J52" s="6" t="s">
        <v>12</v>
      </c>
      <c r="K52" s="3" t="s">
        <v>11</v>
      </c>
      <c r="L52" s="4" t="s">
        <v>12</v>
      </c>
      <c r="M52" s="5" t="s">
        <v>11</v>
      </c>
      <c r="N52" s="6" t="s">
        <v>12</v>
      </c>
      <c r="O52" s="3" t="s">
        <v>11</v>
      </c>
      <c r="P52" s="4" t="s">
        <v>12</v>
      </c>
      <c r="Q52" s="5" t="s">
        <v>11</v>
      </c>
      <c r="R52" s="6" t="s">
        <v>12</v>
      </c>
      <c r="S52" s="3" t="s">
        <v>11</v>
      </c>
      <c r="T52" s="4" t="s">
        <v>12</v>
      </c>
      <c r="U52" s="5" t="s">
        <v>11</v>
      </c>
      <c r="V52" s="6" t="s">
        <v>12</v>
      </c>
      <c r="W52" s="3" t="s">
        <v>11</v>
      </c>
      <c r="X52" s="4" t="s">
        <v>12</v>
      </c>
      <c r="Y52" s="5" t="s">
        <v>11</v>
      </c>
      <c r="Z52" s="6" t="s">
        <v>12</v>
      </c>
      <c r="AB52" s="27"/>
      <c r="AC52" s="27"/>
    </row>
    <row r="53" spans="2:29" x14ac:dyDescent="0.25">
      <c r="B53" s="7">
        <v>44963</v>
      </c>
      <c r="C53" s="8"/>
      <c r="D53" s="9"/>
      <c r="E53" s="17"/>
      <c r="F53" s="10"/>
      <c r="G53" s="8"/>
      <c r="H53" s="9"/>
      <c r="I53" s="17"/>
      <c r="J53" s="10"/>
      <c r="K53" s="8"/>
      <c r="L53" s="9"/>
      <c r="M53" s="17"/>
      <c r="N53" s="10"/>
      <c r="O53" s="8"/>
      <c r="P53" s="9"/>
      <c r="Q53" s="17"/>
      <c r="R53" s="10"/>
      <c r="S53" s="8"/>
      <c r="T53" s="9"/>
      <c r="U53" s="17"/>
      <c r="V53" s="10"/>
      <c r="W53" s="8"/>
      <c r="X53" s="9"/>
      <c r="Y53" s="17"/>
      <c r="Z53" s="10"/>
    </row>
    <row r="54" spans="2:29" x14ac:dyDescent="0.25">
      <c r="B54" s="21">
        <v>44964</v>
      </c>
      <c r="C54" s="22"/>
      <c r="D54" s="23"/>
      <c r="E54" s="24"/>
      <c r="F54" s="25"/>
      <c r="G54" s="22"/>
      <c r="H54" s="23"/>
      <c r="I54" s="24"/>
      <c r="J54" s="25"/>
      <c r="K54" s="22"/>
      <c r="L54" s="23"/>
      <c r="M54" s="24"/>
      <c r="N54" s="25"/>
      <c r="O54" s="22"/>
      <c r="P54" s="23"/>
      <c r="Q54" s="24"/>
      <c r="R54" s="25"/>
      <c r="S54" s="22"/>
      <c r="T54" s="23"/>
      <c r="U54" s="24"/>
      <c r="V54" s="25"/>
      <c r="W54" s="22"/>
      <c r="X54" s="23"/>
      <c r="Y54" s="26"/>
      <c r="Z54" s="25"/>
    </row>
    <row r="55" spans="2:29" x14ac:dyDescent="0.25">
      <c r="B55" s="7">
        <v>44965</v>
      </c>
      <c r="C55" s="8"/>
      <c r="D55" s="9"/>
      <c r="E55" s="17"/>
      <c r="F55" s="10"/>
      <c r="G55" s="8"/>
      <c r="H55" s="9"/>
      <c r="I55" s="17"/>
      <c r="J55" s="10"/>
      <c r="K55" s="8"/>
      <c r="L55" s="9"/>
      <c r="M55" s="17"/>
      <c r="N55" s="10"/>
      <c r="O55" s="8"/>
      <c r="P55" s="9"/>
      <c r="Q55" s="17"/>
      <c r="R55" s="10"/>
      <c r="S55" s="8"/>
      <c r="T55" s="9"/>
      <c r="U55" s="17"/>
      <c r="V55" s="10"/>
      <c r="W55" s="8"/>
      <c r="X55" s="9"/>
      <c r="Y55" s="17"/>
      <c r="Z55" s="10"/>
    </row>
    <row r="56" spans="2:29" x14ac:dyDescent="0.25">
      <c r="B56" s="21">
        <v>44966</v>
      </c>
      <c r="C56" s="22"/>
      <c r="D56" s="23"/>
      <c r="E56" s="26"/>
      <c r="F56" s="25"/>
      <c r="G56" s="22"/>
      <c r="H56" s="23"/>
      <c r="I56" s="26"/>
      <c r="J56" s="25"/>
      <c r="K56" s="22"/>
      <c r="L56" s="23"/>
      <c r="M56" s="26"/>
      <c r="N56" s="25"/>
      <c r="O56" s="22"/>
      <c r="P56" s="23"/>
      <c r="Q56" s="26"/>
      <c r="R56" s="25"/>
      <c r="S56" s="22"/>
      <c r="T56" s="23"/>
      <c r="U56" s="26"/>
      <c r="V56" s="25"/>
      <c r="W56" s="22"/>
      <c r="X56" s="23"/>
      <c r="Y56" s="26"/>
      <c r="Z56" s="25"/>
    </row>
    <row r="57" spans="2:29" ht="15.75" thickBot="1" x14ac:dyDescent="0.3">
      <c r="B57" s="7">
        <v>44967</v>
      </c>
      <c r="C57" s="8"/>
      <c r="D57" s="9"/>
      <c r="E57" s="18"/>
      <c r="F57" s="10"/>
      <c r="G57" s="8"/>
      <c r="H57" s="9"/>
      <c r="I57" s="18"/>
      <c r="J57" s="10"/>
      <c r="K57" s="8"/>
      <c r="L57" s="9"/>
      <c r="M57" s="18"/>
      <c r="N57" s="10"/>
      <c r="O57" s="8"/>
      <c r="P57" s="9"/>
      <c r="Q57" s="18"/>
      <c r="R57" s="10"/>
      <c r="S57" s="8"/>
      <c r="T57" s="9"/>
      <c r="U57" s="18"/>
      <c r="V57" s="10"/>
      <c r="W57" s="8"/>
      <c r="X57" s="9"/>
      <c r="Y57" s="18"/>
      <c r="Z57" s="10"/>
    </row>
    <row r="58" spans="2:29" ht="15.75" thickBot="1" x14ac:dyDescent="0.3">
      <c r="B58" s="11" t="s">
        <v>13</v>
      </c>
      <c r="C58" s="12"/>
      <c r="D58" s="13"/>
      <c r="E58" s="14"/>
      <c r="F58" s="15"/>
      <c r="G58" s="12"/>
      <c r="H58" s="13"/>
      <c r="I58" s="14"/>
      <c r="J58" s="15"/>
      <c r="K58" s="12"/>
      <c r="L58" s="13"/>
      <c r="M58" s="14"/>
      <c r="N58" s="15"/>
      <c r="O58" s="12"/>
      <c r="P58" s="13"/>
      <c r="Q58" s="14"/>
      <c r="R58" s="15"/>
      <c r="S58" s="12"/>
      <c r="T58" s="13"/>
      <c r="U58" s="14"/>
      <c r="V58" s="15"/>
      <c r="W58" s="12"/>
      <c r="X58" s="13"/>
      <c r="Y58" s="14"/>
      <c r="Z58" s="15"/>
    </row>
    <row r="59" spans="2:29" x14ac:dyDescent="0.25">
      <c r="B59" s="1" t="s">
        <v>16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9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9" ht="22.5" customHeight="1" thickBot="1" x14ac:dyDescent="0.4">
      <c r="B61" s="2" t="s">
        <v>17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9" x14ac:dyDescent="0.25">
      <c r="B62" s="67" t="s">
        <v>2</v>
      </c>
      <c r="C62" s="70" t="s">
        <v>18</v>
      </c>
      <c r="D62" s="71"/>
      <c r="E62" s="71"/>
      <c r="F62" s="72"/>
      <c r="G62" s="70" t="s">
        <v>19</v>
      </c>
      <c r="H62" s="71"/>
      <c r="I62" s="71"/>
      <c r="J62" s="72"/>
      <c r="K62" s="70" t="s">
        <v>20</v>
      </c>
      <c r="L62" s="71"/>
      <c r="M62" s="71"/>
      <c r="N62" s="72"/>
      <c r="O62" s="70" t="s">
        <v>21</v>
      </c>
      <c r="P62" s="71"/>
      <c r="Q62" s="71"/>
      <c r="R62" s="72"/>
      <c r="S62" s="70" t="s">
        <v>22</v>
      </c>
      <c r="T62" s="71"/>
      <c r="U62" s="71"/>
      <c r="V62" s="72"/>
      <c r="W62" s="70" t="s">
        <v>8</v>
      </c>
      <c r="X62" s="71"/>
      <c r="Y62" s="71"/>
      <c r="Z62" s="72"/>
    </row>
    <row r="63" spans="2:29" x14ac:dyDescent="0.25">
      <c r="B63" s="68"/>
      <c r="C63" s="73" t="s">
        <v>9</v>
      </c>
      <c r="D63" s="74"/>
      <c r="E63" s="75" t="s">
        <v>10</v>
      </c>
      <c r="F63" s="76"/>
      <c r="G63" s="73" t="s">
        <v>9</v>
      </c>
      <c r="H63" s="74"/>
      <c r="I63" s="75" t="s">
        <v>10</v>
      </c>
      <c r="J63" s="76"/>
      <c r="K63" s="73" t="s">
        <v>9</v>
      </c>
      <c r="L63" s="74"/>
      <c r="M63" s="75" t="s">
        <v>10</v>
      </c>
      <c r="N63" s="76"/>
      <c r="O63" s="73" t="s">
        <v>9</v>
      </c>
      <c r="P63" s="74"/>
      <c r="Q63" s="75" t="s">
        <v>10</v>
      </c>
      <c r="R63" s="76"/>
      <c r="S63" s="73" t="s">
        <v>9</v>
      </c>
      <c r="T63" s="74"/>
      <c r="U63" s="75" t="s">
        <v>10</v>
      </c>
      <c r="V63" s="76"/>
      <c r="W63" s="73" t="s">
        <v>9</v>
      </c>
      <c r="X63" s="74"/>
      <c r="Y63" s="75" t="s">
        <v>10</v>
      </c>
      <c r="Z63" s="76"/>
    </row>
    <row r="64" spans="2:29" ht="15.75" thickBot="1" x14ac:dyDescent="0.3">
      <c r="B64" s="69"/>
      <c r="C64" s="3" t="s">
        <v>11</v>
      </c>
      <c r="D64" s="4" t="s">
        <v>12</v>
      </c>
      <c r="E64" s="5" t="s">
        <v>11</v>
      </c>
      <c r="F64" s="6" t="s">
        <v>12</v>
      </c>
      <c r="G64" s="3" t="s">
        <v>11</v>
      </c>
      <c r="H64" s="4" t="s">
        <v>12</v>
      </c>
      <c r="I64" s="5" t="s">
        <v>11</v>
      </c>
      <c r="J64" s="6" t="s">
        <v>12</v>
      </c>
      <c r="K64" s="3" t="s">
        <v>11</v>
      </c>
      <c r="L64" s="4" t="s">
        <v>12</v>
      </c>
      <c r="M64" s="5" t="s">
        <v>11</v>
      </c>
      <c r="N64" s="6" t="s">
        <v>12</v>
      </c>
      <c r="O64" s="3" t="s">
        <v>11</v>
      </c>
      <c r="P64" s="4" t="s">
        <v>12</v>
      </c>
      <c r="Q64" s="5" t="s">
        <v>11</v>
      </c>
      <c r="R64" s="6" t="s">
        <v>12</v>
      </c>
      <c r="S64" s="3" t="s">
        <v>11</v>
      </c>
      <c r="T64" s="4" t="s">
        <v>12</v>
      </c>
      <c r="U64" s="5" t="s">
        <v>11</v>
      </c>
      <c r="V64" s="6" t="s">
        <v>12</v>
      </c>
      <c r="W64" s="3" t="s">
        <v>11</v>
      </c>
      <c r="X64" s="4" t="s">
        <v>12</v>
      </c>
      <c r="Y64" s="5" t="s">
        <v>11</v>
      </c>
      <c r="Z64" s="6" t="s">
        <v>12</v>
      </c>
    </row>
    <row r="65" spans="1:32" x14ac:dyDescent="0.25">
      <c r="B65" s="7">
        <v>44963</v>
      </c>
      <c r="C65" s="8">
        <v>60000</v>
      </c>
      <c r="D65" s="9">
        <v>0.92</v>
      </c>
      <c r="E65" s="18"/>
      <c r="F65" s="10"/>
      <c r="G65" s="8"/>
      <c r="H65" s="9"/>
      <c r="I65" s="18"/>
      <c r="J65" s="10"/>
      <c r="K65" s="8"/>
      <c r="L65" s="9"/>
      <c r="M65" s="18"/>
      <c r="N65" s="10"/>
      <c r="O65" s="8"/>
      <c r="P65" s="9"/>
      <c r="Q65" s="17"/>
      <c r="R65" s="10"/>
      <c r="S65" s="8"/>
      <c r="T65" s="9"/>
      <c r="U65" s="17"/>
      <c r="V65" s="10"/>
      <c r="W65" s="8">
        <v>60000</v>
      </c>
      <c r="X65" s="9">
        <v>0.92</v>
      </c>
      <c r="Y65" s="18"/>
      <c r="Z65" s="10"/>
      <c r="AD65" s="27"/>
      <c r="AE65" s="27"/>
      <c r="AF65" s="28"/>
    </row>
    <row r="66" spans="1:32" x14ac:dyDescent="0.25">
      <c r="B66" s="21">
        <v>44964</v>
      </c>
      <c r="C66" s="22">
        <v>60000</v>
      </c>
      <c r="D66" s="23">
        <v>0.92</v>
      </c>
      <c r="E66" s="26"/>
      <c r="F66" s="25"/>
      <c r="G66" s="22"/>
      <c r="H66" s="23"/>
      <c r="I66" s="26"/>
      <c r="J66" s="25"/>
      <c r="K66" s="22"/>
      <c r="L66" s="23"/>
      <c r="M66" s="26"/>
      <c r="N66" s="25"/>
      <c r="O66" s="22"/>
      <c r="P66" s="23"/>
      <c r="Q66" s="24"/>
      <c r="R66" s="25"/>
      <c r="S66" s="22"/>
      <c r="T66" s="23"/>
      <c r="U66" s="24"/>
      <c r="V66" s="25"/>
      <c r="W66" s="22">
        <v>60000</v>
      </c>
      <c r="X66" s="23">
        <v>0.92</v>
      </c>
      <c r="Y66" s="26"/>
      <c r="Z66" s="25"/>
      <c r="AD66" s="27"/>
      <c r="AE66" s="27"/>
      <c r="AF66" s="28"/>
    </row>
    <row r="67" spans="1:32" x14ac:dyDescent="0.25">
      <c r="B67" s="7">
        <v>44965</v>
      </c>
      <c r="C67" s="8">
        <v>90000</v>
      </c>
      <c r="D67" s="9">
        <v>0.92</v>
      </c>
      <c r="E67" s="18"/>
      <c r="F67" s="10"/>
      <c r="G67" s="8"/>
      <c r="H67" s="9"/>
      <c r="I67" s="18"/>
      <c r="J67" s="10"/>
      <c r="K67" s="8"/>
      <c r="L67" s="9"/>
      <c r="M67" s="18"/>
      <c r="N67" s="10"/>
      <c r="O67" s="8"/>
      <c r="P67" s="9"/>
      <c r="Q67" s="17"/>
      <c r="R67" s="10"/>
      <c r="S67" s="8"/>
      <c r="T67" s="9"/>
      <c r="U67" s="17"/>
      <c r="V67" s="10"/>
      <c r="W67" s="8">
        <v>90000</v>
      </c>
      <c r="X67" s="9">
        <v>0.92</v>
      </c>
      <c r="Y67" s="18"/>
      <c r="Z67" s="10"/>
      <c r="AD67" s="27"/>
      <c r="AE67" s="27"/>
      <c r="AF67" s="28"/>
    </row>
    <row r="68" spans="1:32" x14ac:dyDescent="0.25">
      <c r="B68" s="21">
        <v>44966</v>
      </c>
      <c r="C68" s="22">
        <v>60000</v>
      </c>
      <c r="D68" s="23">
        <v>0.92</v>
      </c>
      <c r="E68" s="26"/>
      <c r="F68" s="25"/>
      <c r="G68" s="22"/>
      <c r="H68" s="23"/>
      <c r="I68" s="26"/>
      <c r="J68" s="25"/>
      <c r="K68" s="22"/>
      <c r="L68" s="23"/>
      <c r="M68" s="26"/>
      <c r="N68" s="25"/>
      <c r="O68" s="22"/>
      <c r="P68" s="23"/>
      <c r="Q68" s="26"/>
      <c r="R68" s="25"/>
      <c r="S68" s="22"/>
      <c r="T68" s="23"/>
      <c r="U68" s="26"/>
      <c r="V68" s="25"/>
      <c r="W68" s="22">
        <v>60000</v>
      </c>
      <c r="X68" s="23">
        <v>0.92</v>
      </c>
      <c r="Y68" s="26"/>
      <c r="Z68" s="25"/>
      <c r="AD68" s="27"/>
      <c r="AE68" s="27"/>
      <c r="AF68" s="28"/>
    </row>
    <row r="69" spans="1:32" ht="15.75" thickBot="1" x14ac:dyDescent="0.3">
      <c r="B69" s="7">
        <v>44967</v>
      </c>
      <c r="C69" s="8">
        <v>90000</v>
      </c>
      <c r="D69" s="9">
        <v>0.92</v>
      </c>
      <c r="E69" s="18"/>
      <c r="F69" s="10"/>
      <c r="G69" s="8"/>
      <c r="H69" s="9"/>
      <c r="I69" s="18"/>
      <c r="J69" s="10"/>
      <c r="K69" s="8"/>
      <c r="L69" s="9"/>
      <c r="M69" s="18"/>
      <c r="N69" s="10"/>
      <c r="O69" s="8"/>
      <c r="P69" s="9"/>
      <c r="Q69" s="18"/>
      <c r="R69" s="10"/>
      <c r="S69" s="8"/>
      <c r="T69" s="9"/>
      <c r="U69" s="18"/>
      <c r="V69" s="10"/>
      <c r="W69" s="8">
        <v>90000</v>
      </c>
      <c r="X69" s="9">
        <v>0.92</v>
      </c>
      <c r="Y69" s="18"/>
      <c r="Z69" s="10"/>
      <c r="AD69" s="27"/>
      <c r="AE69" s="27"/>
      <c r="AF69" s="28"/>
    </row>
    <row r="70" spans="1:32" ht="15.75" thickBot="1" x14ac:dyDescent="0.3">
      <c r="B70" s="11" t="s">
        <v>13</v>
      </c>
      <c r="C70" s="12">
        <v>360000</v>
      </c>
      <c r="D70" s="13">
        <v>0.92</v>
      </c>
      <c r="E70" s="14"/>
      <c r="F70" s="15"/>
      <c r="G70" s="12"/>
      <c r="H70" s="13"/>
      <c r="I70" s="14"/>
      <c r="J70" s="15"/>
      <c r="K70" s="12"/>
      <c r="L70" s="13"/>
      <c r="M70" s="14"/>
      <c r="N70" s="15"/>
      <c r="O70" s="12"/>
      <c r="P70" s="13"/>
      <c r="Q70" s="14"/>
      <c r="R70" s="15"/>
      <c r="S70" s="12"/>
      <c r="T70" s="13"/>
      <c r="U70" s="14"/>
      <c r="V70" s="15"/>
      <c r="W70" s="12">
        <v>360000</v>
      </c>
      <c r="X70" s="13">
        <v>0.92</v>
      </c>
      <c r="Y70" s="14"/>
      <c r="Z70" s="15"/>
    </row>
    <row r="71" spans="1:32" x14ac:dyDescent="0.25">
      <c r="B71" s="1" t="s">
        <v>16</v>
      </c>
    </row>
    <row r="73" spans="1:32" ht="21" x14ac:dyDescent="0.35">
      <c r="A73" s="20"/>
      <c r="B73" s="77" t="s">
        <v>30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5" spans="1:32" ht="24" thickBot="1" x14ac:dyDescent="0.4">
      <c r="B75" s="2" t="s">
        <v>1</v>
      </c>
    </row>
    <row r="76" spans="1:32" x14ac:dyDescent="0.25">
      <c r="B76" s="67" t="s">
        <v>2</v>
      </c>
      <c r="C76" s="70" t="s">
        <v>3</v>
      </c>
      <c r="D76" s="71"/>
      <c r="E76" s="71"/>
      <c r="F76" s="72"/>
      <c r="G76" s="70" t="s">
        <v>4</v>
      </c>
      <c r="H76" s="71"/>
      <c r="I76" s="71"/>
      <c r="J76" s="72"/>
      <c r="K76" s="70" t="s">
        <v>5</v>
      </c>
      <c r="L76" s="71"/>
      <c r="M76" s="71"/>
      <c r="N76" s="72"/>
      <c r="O76" s="70" t="s">
        <v>6</v>
      </c>
      <c r="P76" s="71"/>
      <c r="Q76" s="71"/>
      <c r="R76" s="72"/>
      <c r="S76" s="70" t="s">
        <v>7</v>
      </c>
      <c r="T76" s="71"/>
      <c r="U76" s="71"/>
      <c r="V76" s="72"/>
      <c r="W76" s="70" t="s">
        <v>8</v>
      </c>
      <c r="X76" s="71"/>
      <c r="Y76" s="71"/>
      <c r="Z76" s="72"/>
    </row>
    <row r="77" spans="1:32" x14ac:dyDescent="0.25">
      <c r="B77" s="68"/>
      <c r="C77" s="73" t="s">
        <v>9</v>
      </c>
      <c r="D77" s="74"/>
      <c r="E77" s="75" t="s">
        <v>10</v>
      </c>
      <c r="F77" s="76"/>
      <c r="G77" s="73" t="s">
        <v>9</v>
      </c>
      <c r="H77" s="74"/>
      <c r="I77" s="75" t="s">
        <v>10</v>
      </c>
      <c r="J77" s="76"/>
      <c r="K77" s="73" t="s">
        <v>9</v>
      </c>
      <c r="L77" s="74"/>
      <c r="M77" s="75" t="s">
        <v>10</v>
      </c>
      <c r="N77" s="76"/>
      <c r="O77" s="73" t="s">
        <v>9</v>
      </c>
      <c r="P77" s="74"/>
      <c r="Q77" s="75" t="s">
        <v>10</v>
      </c>
      <c r="R77" s="76"/>
      <c r="S77" s="73" t="s">
        <v>9</v>
      </c>
      <c r="T77" s="74"/>
      <c r="U77" s="75" t="s">
        <v>10</v>
      </c>
      <c r="V77" s="76"/>
      <c r="W77" s="73" t="s">
        <v>9</v>
      </c>
      <c r="X77" s="74"/>
      <c r="Y77" s="75" t="s">
        <v>10</v>
      </c>
      <c r="Z77" s="76"/>
    </row>
    <row r="78" spans="1:32" ht="15.75" thickBot="1" x14ac:dyDescent="0.3">
      <c r="B78" s="69"/>
      <c r="C78" s="3" t="s">
        <v>11</v>
      </c>
      <c r="D78" s="4" t="s">
        <v>12</v>
      </c>
      <c r="E78" s="5" t="s">
        <v>11</v>
      </c>
      <c r="F78" s="6" t="s">
        <v>12</v>
      </c>
      <c r="G78" s="3" t="s">
        <v>11</v>
      </c>
      <c r="H78" s="4" t="s">
        <v>12</v>
      </c>
      <c r="I78" s="5" t="s">
        <v>11</v>
      </c>
      <c r="J78" s="6" t="s">
        <v>12</v>
      </c>
      <c r="K78" s="3" t="s">
        <v>11</v>
      </c>
      <c r="L78" s="4" t="s">
        <v>12</v>
      </c>
      <c r="M78" s="5" t="s">
        <v>11</v>
      </c>
      <c r="N78" s="6" t="s">
        <v>12</v>
      </c>
      <c r="O78" s="3" t="s">
        <v>11</v>
      </c>
      <c r="P78" s="4" t="s">
        <v>12</v>
      </c>
      <c r="Q78" s="5" t="s">
        <v>11</v>
      </c>
      <c r="R78" s="6" t="s">
        <v>12</v>
      </c>
      <c r="S78" s="3" t="s">
        <v>11</v>
      </c>
      <c r="T78" s="4" t="s">
        <v>12</v>
      </c>
      <c r="U78" s="5" t="s">
        <v>11</v>
      </c>
      <c r="V78" s="6" t="s">
        <v>12</v>
      </c>
      <c r="W78" s="3" t="s">
        <v>11</v>
      </c>
      <c r="X78" s="4" t="s">
        <v>12</v>
      </c>
      <c r="Y78" s="5" t="s">
        <v>11</v>
      </c>
      <c r="Z78" s="6" t="s">
        <v>12</v>
      </c>
    </row>
    <row r="79" spans="1:32" x14ac:dyDescent="0.25">
      <c r="B79" s="7">
        <v>44970</v>
      </c>
      <c r="C79" s="8"/>
      <c r="D79" s="9"/>
      <c r="E79" s="17"/>
      <c r="F79" s="10"/>
      <c r="G79" s="8"/>
      <c r="H79" s="9"/>
      <c r="I79" s="17"/>
      <c r="J79" s="10"/>
      <c r="K79" s="8"/>
      <c r="L79" s="9"/>
      <c r="M79" s="17"/>
      <c r="N79" s="10"/>
      <c r="O79" s="8"/>
      <c r="P79" s="9"/>
      <c r="Q79" s="17"/>
      <c r="R79" s="10"/>
      <c r="S79" s="8"/>
      <c r="T79" s="9"/>
      <c r="U79" s="17"/>
      <c r="V79" s="10"/>
      <c r="W79" s="8"/>
      <c r="X79" s="9"/>
      <c r="Y79" s="17"/>
      <c r="Z79" s="10"/>
    </row>
    <row r="80" spans="1:32" x14ac:dyDescent="0.25">
      <c r="B80" s="21">
        <v>44971</v>
      </c>
      <c r="C80" s="22"/>
      <c r="D80" s="23"/>
      <c r="E80" s="24"/>
      <c r="F80" s="25"/>
      <c r="G80" s="22"/>
      <c r="H80" s="23"/>
      <c r="I80" s="24"/>
      <c r="J80" s="25"/>
      <c r="K80" s="22"/>
      <c r="L80" s="23"/>
      <c r="M80" s="24"/>
      <c r="N80" s="25"/>
      <c r="O80" s="22"/>
      <c r="P80" s="23"/>
      <c r="Q80" s="24"/>
      <c r="R80" s="25"/>
      <c r="S80" s="22"/>
      <c r="T80" s="23"/>
      <c r="U80" s="24"/>
      <c r="V80" s="25"/>
      <c r="W80" s="22"/>
      <c r="X80" s="23"/>
      <c r="Y80" s="24"/>
      <c r="Z80" s="25"/>
    </row>
    <row r="81" spans="2:29" x14ac:dyDescent="0.25">
      <c r="B81" s="7">
        <v>44972</v>
      </c>
      <c r="C81" s="8"/>
      <c r="D81" s="9"/>
      <c r="E81" s="17"/>
      <c r="F81" s="10"/>
      <c r="G81" s="8"/>
      <c r="H81" s="9"/>
      <c r="I81" s="17"/>
      <c r="J81" s="10"/>
      <c r="K81" s="8"/>
      <c r="L81" s="9"/>
      <c r="M81" s="17"/>
      <c r="N81" s="10"/>
      <c r="O81" s="8"/>
      <c r="P81" s="9"/>
      <c r="Q81" s="17"/>
      <c r="R81" s="10"/>
      <c r="S81" s="8"/>
      <c r="T81" s="9"/>
      <c r="U81" s="17"/>
      <c r="V81" s="10"/>
      <c r="W81" s="8"/>
      <c r="X81" s="9"/>
      <c r="Y81" s="17"/>
      <c r="Z81" s="10"/>
    </row>
    <row r="82" spans="2:29" x14ac:dyDescent="0.25">
      <c r="B82" s="21">
        <v>44973</v>
      </c>
      <c r="C82" s="22"/>
      <c r="D82" s="23"/>
      <c r="E82" s="26"/>
      <c r="F82" s="25"/>
      <c r="G82" s="22"/>
      <c r="H82" s="23"/>
      <c r="I82" s="26"/>
      <c r="J82" s="25"/>
      <c r="K82" s="22"/>
      <c r="L82" s="23"/>
      <c r="M82" s="26"/>
      <c r="N82" s="25"/>
      <c r="O82" s="22"/>
      <c r="P82" s="23"/>
      <c r="Q82" s="26"/>
      <c r="R82" s="25"/>
      <c r="S82" s="22"/>
      <c r="T82" s="23"/>
      <c r="U82" s="26"/>
      <c r="V82" s="25"/>
      <c r="W82" s="22"/>
      <c r="X82" s="23"/>
      <c r="Y82" s="26"/>
      <c r="Z82" s="25"/>
    </row>
    <row r="83" spans="2:29" ht="15.75" thickBot="1" x14ac:dyDescent="0.3">
      <c r="B83" s="7">
        <v>44974</v>
      </c>
      <c r="C83" s="8"/>
      <c r="D83" s="9"/>
      <c r="E83" s="18"/>
      <c r="F83" s="10"/>
      <c r="G83" s="8"/>
      <c r="H83" s="9"/>
      <c r="I83" s="18"/>
      <c r="J83" s="10"/>
      <c r="K83" s="8"/>
      <c r="L83" s="9"/>
      <c r="M83" s="18"/>
      <c r="N83" s="10"/>
      <c r="O83" s="8"/>
      <c r="P83" s="9"/>
      <c r="Q83" s="18"/>
      <c r="R83" s="10"/>
      <c r="S83" s="8"/>
      <c r="T83" s="9"/>
      <c r="U83" s="18"/>
      <c r="V83" s="10"/>
      <c r="W83" s="8"/>
      <c r="X83" s="9"/>
      <c r="Y83" s="18"/>
      <c r="Z83" s="10"/>
    </row>
    <row r="84" spans="2:29" ht="15.75" thickBot="1" x14ac:dyDescent="0.3">
      <c r="B84" s="11" t="s">
        <v>13</v>
      </c>
      <c r="C84" s="12"/>
      <c r="D84" s="13"/>
      <c r="E84" s="14"/>
      <c r="F84" s="15"/>
      <c r="G84" s="12"/>
      <c r="H84" s="13"/>
      <c r="I84" s="14"/>
      <c r="J84" s="15"/>
      <c r="K84" s="12"/>
      <c r="L84" s="13"/>
      <c r="M84" s="14"/>
      <c r="N84" s="15"/>
      <c r="O84" s="12"/>
      <c r="P84" s="13"/>
      <c r="Q84" s="14"/>
      <c r="R84" s="15"/>
      <c r="S84" s="12"/>
      <c r="T84" s="13"/>
      <c r="U84" s="14"/>
      <c r="V84" s="15"/>
      <c r="W84" s="12"/>
      <c r="X84" s="13"/>
      <c r="Y84" s="14"/>
      <c r="Z84" s="15"/>
    </row>
    <row r="85" spans="2:29" x14ac:dyDescent="0.25">
      <c r="B85" s="1" t="s">
        <v>14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9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9" ht="24" thickBot="1" x14ac:dyDescent="0.4">
      <c r="B87" s="2" t="s">
        <v>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9" x14ac:dyDescent="0.25">
      <c r="B88" s="67" t="s">
        <v>2</v>
      </c>
      <c r="C88" s="70" t="s">
        <v>3</v>
      </c>
      <c r="D88" s="71"/>
      <c r="E88" s="71"/>
      <c r="F88" s="72"/>
      <c r="G88" s="70" t="s">
        <v>4</v>
      </c>
      <c r="H88" s="71"/>
      <c r="I88" s="71"/>
      <c r="J88" s="72"/>
      <c r="K88" s="70" t="s">
        <v>5</v>
      </c>
      <c r="L88" s="71"/>
      <c r="M88" s="71"/>
      <c r="N88" s="72"/>
      <c r="O88" s="70" t="s">
        <v>6</v>
      </c>
      <c r="P88" s="71"/>
      <c r="Q88" s="71"/>
      <c r="R88" s="72"/>
      <c r="S88" s="70" t="s">
        <v>7</v>
      </c>
      <c r="T88" s="71"/>
      <c r="U88" s="71"/>
      <c r="V88" s="72"/>
      <c r="W88" s="70" t="s">
        <v>8</v>
      </c>
      <c r="X88" s="71"/>
      <c r="Y88" s="71"/>
      <c r="Z88" s="72"/>
    </row>
    <row r="89" spans="2:29" x14ac:dyDescent="0.25">
      <c r="B89" s="68"/>
      <c r="C89" s="73" t="s">
        <v>9</v>
      </c>
      <c r="D89" s="74"/>
      <c r="E89" s="75" t="s">
        <v>10</v>
      </c>
      <c r="F89" s="76"/>
      <c r="G89" s="73" t="s">
        <v>9</v>
      </c>
      <c r="H89" s="74"/>
      <c r="I89" s="75" t="s">
        <v>10</v>
      </c>
      <c r="J89" s="76"/>
      <c r="K89" s="73" t="s">
        <v>9</v>
      </c>
      <c r="L89" s="74"/>
      <c r="M89" s="75" t="s">
        <v>10</v>
      </c>
      <c r="N89" s="76"/>
      <c r="O89" s="73" t="s">
        <v>9</v>
      </c>
      <c r="P89" s="74"/>
      <c r="Q89" s="75" t="s">
        <v>10</v>
      </c>
      <c r="R89" s="76"/>
      <c r="S89" s="73" t="s">
        <v>9</v>
      </c>
      <c r="T89" s="74"/>
      <c r="U89" s="75" t="s">
        <v>10</v>
      </c>
      <c r="V89" s="76"/>
      <c r="W89" s="73" t="s">
        <v>9</v>
      </c>
      <c r="X89" s="74"/>
      <c r="Y89" s="75" t="s">
        <v>10</v>
      </c>
      <c r="Z89" s="76"/>
    </row>
    <row r="90" spans="2:29" ht="15.75" thickBot="1" x14ac:dyDescent="0.3">
      <c r="B90" s="69"/>
      <c r="C90" s="3" t="s">
        <v>11</v>
      </c>
      <c r="D90" s="4" t="s">
        <v>12</v>
      </c>
      <c r="E90" s="5" t="s">
        <v>11</v>
      </c>
      <c r="F90" s="6" t="s">
        <v>12</v>
      </c>
      <c r="G90" s="3" t="s">
        <v>11</v>
      </c>
      <c r="H90" s="4" t="s">
        <v>12</v>
      </c>
      <c r="I90" s="5" t="s">
        <v>11</v>
      </c>
      <c r="J90" s="6" t="s">
        <v>12</v>
      </c>
      <c r="K90" s="3" t="s">
        <v>11</v>
      </c>
      <c r="L90" s="4" t="s">
        <v>12</v>
      </c>
      <c r="M90" s="5" t="s">
        <v>11</v>
      </c>
      <c r="N90" s="6" t="s">
        <v>12</v>
      </c>
      <c r="O90" s="3" t="s">
        <v>11</v>
      </c>
      <c r="P90" s="4" t="s">
        <v>12</v>
      </c>
      <c r="Q90" s="5" t="s">
        <v>11</v>
      </c>
      <c r="R90" s="6" t="s">
        <v>12</v>
      </c>
      <c r="S90" s="3" t="s">
        <v>11</v>
      </c>
      <c r="T90" s="4" t="s">
        <v>12</v>
      </c>
      <c r="U90" s="5" t="s">
        <v>11</v>
      </c>
      <c r="V90" s="6" t="s">
        <v>12</v>
      </c>
      <c r="W90" s="3" t="s">
        <v>11</v>
      </c>
      <c r="X90" s="4" t="s">
        <v>12</v>
      </c>
      <c r="Y90" s="5" t="s">
        <v>11</v>
      </c>
      <c r="Z90" s="6" t="s">
        <v>12</v>
      </c>
      <c r="AB90" s="27"/>
      <c r="AC90" s="27"/>
    </row>
    <row r="91" spans="2:29" x14ac:dyDescent="0.25">
      <c r="B91" s="7">
        <v>44970</v>
      </c>
      <c r="C91" s="8"/>
      <c r="D91" s="9"/>
      <c r="E91" s="17"/>
      <c r="F91" s="10"/>
      <c r="G91" s="8"/>
      <c r="H91" s="9"/>
      <c r="I91" s="17"/>
      <c r="J91" s="10"/>
      <c r="K91" s="8"/>
      <c r="L91" s="9"/>
      <c r="M91" s="17"/>
      <c r="N91" s="10"/>
      <c r="O91" s="8"/>
      <c r="P91" s="9"/>
      <c r="Q91" s="17"/>
      <c r="R91" s="10"/>
      <c r="S91" s="8"/>
      <c r="T91" s="9"/>
      <c r="U91" s="17"/>
      <c r="V91" s="10"/>
      <c r="W91" s="8"/>
      <c r="X91" s="9"/>
      <c r="Y91" s="17"/>
      <c r="Z91" s="10"/>
    </row>
    <row r="92" spans="2:29" x14ac:dyDescent="0.25">
      <c r="B92" s="21">
        <v>44971</v>
      </c>
      <c r="C92" s="22"/>
      <c r="D92" s="23"/>
      <c r="E92" s="24"/>
      <c r="F92" s="25"/>
      <c r="G92" s="22"/>
      <c r="H92" s="23"/>
      <c r="I92" s="24"/>
      <c r="J92" s="25"/>
      <c r="K92" s="22"/>
      <c r="L92" s="23"/>
      <c r="M92" s="24"/>
      <c r="N92" s="25"/>
      <c r="O92" s="22"/>
      <c r="P92" s="23"/>
      <c r="Q92" s="24"/>
      <c r="R92" s="25"/>
      <c r="S92" s="22"/>
      <c r="T92" s="23"/>
      <c r="U92" s="24"/>
      <c r="V92" s="25"/>
      <c r="W92" s="22"/>
      <c r="X92" s="23"/>
      <c r="Y92" s="26"/>
      <c r="Z92" s="25"/>
    </row>
    <row r="93" spans="2:29" x14ac:dyDescent="0.25">
      <c r="B93" s="7">
        <v>44972</v>
      </c>
      <c r="C93" s="8"/>
      <c r="D93" s="9"/>
      <c r="E93" s="17"/>
      <c r="F93" s="10"/>
      <c r="G93" s="8"/>
      <c r="H93" s="9"/>
      <c r="I93" s="17"/>
      <c r="J93" s="10"/>
      <c r="K93" s="8"/>
      <c r="L93" s="9"/>
      <c r="M93" s="17"/>
      <c r="N93" s="10"/>
      <c r="O93" s="8"/>
      <c r="P93" s="9"/>
      <c r="Q93" s="17"/>
      <c r="R93" s="10"/>
      <c r="S93" s="8"/>
      <c r="T93" s="9"/>
      <c r="U93" s="17"/>
      <c r="V93" s="10"/>
      <c r="W93" s="8"/>
      <c r="X93" s="9"/>
      <c r="Y93" s="17"/>
      <c r="Z93" s="10"/>
    </row>
    <row r="94" spans="2:29" x14ac:dyDescent="0.25">
      <c r="B94" s="21">
        <v>44973</v>
      </c>
      <c r="C94" s="22"/>
      <c r="D94" s="23"/>
      <c r="E94" s="26"/>
      <c r="F94" s="25"/>
      <c r="G94" s="22"/>
      <c r="H94" s="23"/>
      <c r="I94" s="26"/>
      <c r="J94" s="25"/>
      <c r="K94" s="22"/>
      <c r="L94" s="23"/>
      <c r="M94" s="26"/>
      <c r="N94" s="25"/>
      <c r="O94" s="22"/>
      <c r="P94" s="23"/>
      <c r="Q94" s="26"/>
      <c r="R94" s="25"/>
      <c r="S94" s="22"/>
      <c r="T94" s="23"/>
      <c r="U94" s="26"/>
      <c r="V94" s="25"/>
      <c r="W94" s="22"/>
      <c r="X94" s="23"/>
      <c r="Y94" s="26"/>
      <c r="Z94" s="25"/>
    </row>
    <row r="95" spans="2:29" ht="15.75" thickBot="1" x14ac:dyDescent="0.3">
      <c r="B95" s="7">
        <v>44974</v>
      </c>
      <c r="C95" s="8"/>
      <c r="D95" s="9"/>
      <c r="E95" s="18"/>
      <c r="F95" s="10"/>
      <c r="G95" s="8"/>
      <c r="H95" s="9"/>
      <c r="I95" s="18"/>
      <c r="J95" s="10"/>
      <c r="K95" s="8"/>
      <c r="L95" s="9"/>
      <c r="M95" s="18"/>
      <c r="N95" s="10"/>
      <c r="O95" s="8"/>
      <c r="P95" s="9"/>
      <c r="Q95" s="18"/>
      <c r="R95" s="10"/>
      <c r="S95" s="8"/>
      <c r="T95" s="9"/>
      <c r="U95" s="18"/>
      <c r="V95" s="10"/>
      <c r="W95" s="8"/>
      <c r="X95" s="9"/>
      <c r="Y95" s="18"/>
      <c r="Z95" s="10"/>
    </row>
    <row r="96" spans="2:29" ht="15.75" thickBot="1" x14ac:dyDescent="0.3">
      <c r="B96" s="11" t="s">
        <v>13</v>
      </c>
      <c r="C96" s="12"/>
      <c r="D96" s="13"/>
      <c r="E96" s="14"/>
      <c r="F96" s="15"/>
      <c r="G96" s="12"/>
      <c r="H96" s="13"/>
      <c r="I96" s="14"/>
      <c r="J96" s="15"/>
      <c r="K96" s="12"/>
      <c r="L96" s="13"/>
      <c r="M96" s="14"/>
      <c r="N96" s="15"/>
      <c r="O96" s="12"/>
      <c r="P96" s="13"/>
      <c r="Q96" s="14"/>
      <c r="R96" s="15"/>
      <c r="S96" s="12"/>
      <c r="T96" s="13"/>
      <c r="U96" s="14"/>
      <c r="V96" s="15"/>
      <c r="W96" s="12"/>
      <c r="X96" s="13"/>
      <c r="Y96" s="14"/>
      <c r="Z96" s="15"/>
    </row>
    <row r="97" spans="1:32" x14ac:dyDescent="0.25">
      <c r="B97" s="1" t="s">
        <v>16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32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32" ht="22.5" customHeight="1" thickBot="1" x14ac:dyDescent="0.4">
      <c r="B99" s="2" t="s">
        <v>17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32" x14ac:dyDescent="0.25">
      <c r="B100" s="67" t="s">
        <v>2</v>
      </c>
      <c r="C100" s="70" t="s">
        <v>18</v>
      </c>
      <c r="D100" s="71"/>
      <c r="E100" s="71"/>
      <c r="F100" s="72"/>
      <c r="G100" s="70" t="s">
        <v>19</v>
      </c>
      <c r="H100" s="71"/>
      <c r="I100" s="71"/>
      <c r="J100" s="72"/>
      <c r="K100" s="70" t="s">
        <v>20</v>
      </c>
      <c r="L100" s="71"/>
      <c r="M100" s="71"/>
      <c r="N100" s="72"/>
      <c r="O100" s="70" t="s">
        <v>21</v>
      </c>
      <c r="P100" s="71"/>
      <c r="Q100" s="71"/>
      <c r="R100" s="72"/>
      <c r="S100" s="70" t="s">
        <v>22</v>
      </c>
      <c r="T100" s="71"/>
      <c r="U100" s="71"/>
      <c r="V100" s="72"/>
      <c r="W100" s="70" t="s">
        <v>8</v>
      </c>
      <c r="X100" s="71"/>
      <c r="Y100" s="71"/>
      <c r="Z100" s="72"/>
    </row>
    <row r="101" spans="1:32" x14ac:dyDescent="0.25">
      <c r="B101" s="68"/>
      <c r="C101" s="73" t="s">
        <v>9</v>
      </c>
      <c r="D101" s="74"/>
      <c r="E101" s="75" t="s">
        <v>10</v>
      </c>
      <c r="F101" s="76"/>
      <c r="G101" s="73" t="s">
        <v>9</v>
      </c>
      <c r="H101" s="74"/>
      <c r="I101" s="75" t="s">
        <v>10</v>
      </c>
      <c r="J101" s="76"/>
      <c r="K101" s="73" t="s">
        <v>9</v>
      </c>
      <c r="L101" s="74"/>
      <c r="M101" s="75" t="s">
        <v>10</v>
      </c>
      <c r="N101" s="76"/>
      <c r="O101" s="73" t="s">
        <v>9</v>
      </c>
      <c r="P101" s="74"/>
      <c r="Q101" s="75" t="s">
        <v>10</v>
      </c>
      <c r="R101" s="76"/>
      <c r="S101" s="73" t="s">
        <v>9</v>
      </c>
      <c r="T101" s="74"/>
      <c r="U101" s="75" t="s">
        <v>10</v>
      </c>
      <c r="V101" s="76"/>
      <c r="W101" s="73" t="s">
        <v>9</v>
      </c>
      <c r="X101" s="74"/>
      <c r="Y101" s="75" t="s">
        <v>10</v>
      </c>
      <c r="Z101" s="76"/>
    </row>
    <row r="102" spans="1:32" ht="15.75" thickBot="1" x14ac:dyDescent="0.3">
      <c r="B102" s="69"/>
      <c r="C102" s="3" t="s">
        <v>11</v>
      </c>
      <c r="D102" s="4" t="s">
        <v>12</v>
      </c>
      <c r="E102" s="5" t="s">
        <v>11</v>
      </c>
      <c r="F102" s="6" t="s">
        <v>12</v>
      </c>
      <c r="G102" s="3" t="s">
        <v>11</v>
      </c>
      <c r="H102" s="4" t="s">
        <v>12</v>
      </c>
      <c r="I102" s="5" t="s">
        <v>11</v>
      </c>
      <c r="J102" s="6" t="s">
        <v>12</v>
      </c>
      <c r="K102" s="3" t="s">
        <v>11</v>
      </c>
      <c r="L102" s="4" t="s">
        <v>12</v>
      </c>
      <c r="M102" s="5" t="s">
        <v>11</v>
      </c>
      <c r="N102" s="6" t="s">
        <v>12</v>
      </c>
      <c r="O102" s="3" t="s">
        <v>11</v>
      </c>
      <c r="P102" s="4" t="s">
        <v>12</v>
      </c>
      <c r="Q102" s="5" t="s">
        <v>11</v>
      </c>
      <c r="R102" s="6" t="s">
        <v>12</v>
      </c>
      <c r="S102" s="3" t="s">
        <v>11</v>
      </c>
      <c r="T102" s="4" t="s">
        <v>12</v>
      </c>
      <c r="U102" s="5" t="s">
        <v>11</v>
      </c>
      <c r="V102" s="6" t="s">
        <v>12</v>
      </c>
      <c r="W102" s="3" t="s">
        <v>11</v>
      </c>
      <c r="X102" s="4" t="s">
        <v>12</v>
      </c>
      <c r="Y102" s="5" t="s">
        <v>11</v>
      </c>
      <c r="Z102" s="6" t="s">
        <v>12</v>
      </c>
    </row>
    <row r="103" spans="1:32" x14ac:dyDescent="0.25">
      <c r="B103" s="7">
        <v>44970</v>
      </c>
      <c r="C103" s="8">
        <v>140000</v>
      </c>
      <c r="D103" s="9">
        <v>0.92</v>
      </c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7"/>
      <c r="R103" s="10"/>
      <c r="S103" s="8"/>
      <c r="T103" s="9"/>
      <c r="U103" s="17"/>
      <c r="V103" s="10"/>
      <c r="W103" s="8">
        <v>140000</v>
      </c>
      <c r="X103" s="9">
        <v>0.92</v>
      </c>
      <c r="Y103" s="18"/>
      <c r="Z103" s="10"/>
      <c r="AD103" s="27"/>
      <c r="AE103" s="27"/>
      <c r="AF103" s="28"/>
    </row>
    <row r="104" spans="1:32" x14ac:dyDescent="0.25">
      <c r="B104" s="21">
        <v>44971</v>
      </c>
      <c r="C104" s="22">
        <v>160000</v>
      </c>
      <c r="D104" s="23">
        <v>0.92</v>
      </c>
      <c r="E104" s="26"/>
      <c r="F104" s="25"/>
      <c r="G104" s="22"/>
      <c r="H104" s="23"/>
      <c r="I104" s="26"/>
      <c r="J104" s="25"/>
      <c r="K104" s="22"/>
      <c r="L104" s="23"/>
      <c r="M104" s="26"/>
      <c r="N104" s="25"/>
      <c r="O104" s="22"/>
      <c r="P104" s="23"/>
      <c r="Q104" s="24"/>
      <c r="R104" s="25"/>
      <c r="S104" s="22"/>
      <c r="T104" s="23"/>
      <c r="U104" s="24"/>
      <c r="V104" s="25"/>
      <c r="W104" s="22">
        <v>160000</v>
      </c>
      <c r="X104" s="23">
        <v>0.92</v>
      </c>
      <c r="Y104" s="26"/>
      <c r="Z104" s="25"/>
      <c r="AD104" s="27"/>
      <c r="AE104" s="27"/>
      <c r="AF104" s="28"/>
    </row>
    <row r="105" spans="1:32" x14ac:dyDescent="0.25">
      <c r="B105" s="7">
        <v>44972</v>
      </c>
      <c r="C105" s="8">
        <v>150000</v>
      </c>
      <c r="D105" s="9">
        <v>0.92</v>
      </c>
      <c r="E105" s="18"/>
      <c r="F105" s="10"/>
      <c r="G105" s="8"/>
      <c r="H105" s="9"/>
      <c r="I105" s="18"/>
      <c r="J105" s="10"/>
      <c r="K105" s="8"/>
      <c r="L105" s="9"/>
      <c r="M105" s="18"/>
      <c r="N105" s="10"/>
      <c r="O105" s="8"/>
      <c r="P105" s="9"/>
      <c r="Q105" s="17"/>
      <c r="R105" s="10"/>
      <c r="S105" s="8"/>
      <c r="T105" s="9"/>
      <c r="U105" s="17"/>
      <c r="V105" s="10"/>
      <c r="W105" s="8">
        <v>150000</v>
      </c>
      <c r="X105" s="9">
        <v>0.92</v>
      </c>
      <c r="Y105" s="18"/>
      <c r="Z105" s="10"/>
      <c r="AD105" s="27"/>
      <c r="AE105" s="27"/>
      <c r="AF105" s="28"/>
    </row>
    <row r="106" spans="1:32" x14ac:dyDescent="0.25">
      <c r="B106" s="21">
        <v>44973</v>
      </c>
      <c r="C106" s="22"/>
      <c r="D106" s="23"/>
      <c r="E106" s="26"/>
      <c r="F106" s="25"/>
      <c r="G106" s="22">
        <v>60000</v>
      </c>
      <c r="H106" s="23">
        <v>0.92</v>
      </c>
      <c r="I106" s="26"/>
      <c r="J106" s="25"/>
      <c r="K106" s="22"/>
      <c r="L106" s="23"/>
      <c r="M106" s="26"/>
      <c r="N106" s="25"/>
      <c r="O106" s="22"/>
      <c r="P106" s="23"/>
      <c r="Q106" s="26"/>
      <c r="R106" s="25"/>
      <c r="S106" s="22"/>
      <c r="T106" s="23"/>
      <c r="U106" s="26"/>
      <c r="V106" s="25"/>
      <c r="W106" s="22">
        <v>60000</v>
      </c>
      <c r="X106" s="23">
        <v>0.92</v>
      </c>
      <c r="Y106" s="26"/>
      <c r="Z106" s="25"/>
      <c r="AD106" s="27"/>
      <c r="AE106" s="27"/>
      <c r="AF106" s="28"/>
    </row>
    <row r="107" spans="1:32" ht="15.75" thickBot="1" x14ac:dyDescent="0.3">
      <c r="B107" s="7">
        <v>44974</v>
      </c>
      <c r="C107" s="8">
        <v>90000</v>
      </c>
      <c r="D107" s="9">
        <v>0.92</v>
      </c>
      <c r="E107" s="18"/>
      <c r="F107" s="10"/>
      <c r="G107" s="8">
        <v>90000</v>
      </c>
      <c r="H107" s="9">
        <v>0.92</v>
      </c>
      <c r="I107" s="18"/>
      <c r="J107" s="10"/>
      <c r="K107" s="8"/>
      <c r="L107" s="9"/>
      <c r="M107" s="18"/>
      <c r="N107" s="10"/>
      <c r="O107" s="8"/>
      <c r="P107" s="9"/>
      <c r="Q107" s="18"/>
      <c r="R107" s="10"/>
      <c r="S107" s="8"/>
      <c r="T107" s="9"/>
      <c r="U107" s="18"/>
      <c r="V107" s="10"/>
      <c r="W107" s="8">
        <v>180000</v>
      </c>
      <c r="X107" s="9">
        <v>0.92</v>
      </c>
      <c r="Y107" s="18"/>
      <c r="Z107" s="10"/>
      <c r="AD107" s="27"/>
      <c r="AE107" s="27"/>
      <c r="AF107" s="28"/>
    </row>
    <row r="108" spans="1:32" ht="15.75" thickBot="1" x14ac:dyDescent="0.3">
      <c r="B108" s="11" t="s">
        <v>13</v>
      </c>
      <c r="C108" s="12">
        <v>540000</v>
      </c>
      <c r="D108" s="13">
        <v>0.92</v>
      </c>
      <c r="E108" s="14"/>
      <c r="F108" s="15"/>
      <c r="G108" s="12">
        <v>150000</v>
      </c>
      <c r="H108" s="13">
        <v>0.92</v>
      </c>
      <c r="I108" s="14"/>
      <c r="J108" s="15"/>
      <c r="K108" s="12"/>
      <c r="L108" s="13"/>
      <c r="M108" s="14"/>
      <c r="N108" s="15"/>
      <c r="O108" s="12"/>
      <c r="P108" s="13"/>
      <c r="Q108" s="14"/>
      <c r="R108" s="15"/>
      <c r="S108" s="12"/>
      <c r="T108" s="13"/>
      <c r="U108" s="14"/>
      <c r="V108" s="15"/>
      <c r="W108" s="12">
        <v>690000</v>
      </c>
      <c r="X108" s="13">
        <v>0.92</v>
      </c>
      <c r="Y108" s="14"/>
      <c r="Z108" s="15"/>
    </row>
    <row r="109" spans="1:32" x14ac:dyDescent="0.25">
      <c r="B109" s="1" t="s">
        <v>16</v>
      </c>
    </row>
    <row r="111" spans="1:32" ht="21" x14ac:dyDescent="0.35">
      <c r="A111" s="20"/>
      <c r="B111" s="77" t="s">
        <v>31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3" spans="2:29" ht="24" thickBot="1" x14ac:dyDescent="0.4">
      <c r="B113" s="2" t="s">
        <v>1</v>
      </c>
    </row>
    <row r="114" spans="2:29" x14ac:dyDescent="0.25">
      <c r="B114" s="67" t="s">
        <v>2</v>
      </c>
      <c r="C114" s="70" t="s">
        <v>3</v>
      </c>
      <c r="D114" s="71"/>
      <c r="E114" s="71"/>
      <c r="F114" s="72"/>
      <c r="G114" s="70" t="s">
        <v>4</v>
      </c>
      <c r="H114" s="71"/>
      <c r="I114" s="71"/>
      <c r="J114" s="72"/>
      <c r="K114" s="70" t="s">
        <v>5</v>
      </c>
      <c r="L114" s="71"/>
      <c r="M114" s="71"/>
      <c r="N114" s="72"/>
      <c r="O114" s="70" t="s">
        <v>6</v>
      </c>
      <c r="P114" s="71"/>
      <c r="Q114" s="71"/>
      <c r="R114" s="72"/>
      <c r="S114" s="70" t="s">
        <v>7</v>
      </c>
      <c r="T114" s="71"/>
      <c r="U114" s="71"/>
      <c r="V114" s="72"/>
      <c r="W114" s="70" t="s">
        <v>8</v>
      </c>
      <c r="X114" s="71"/>
      <c r="Y114" s="71"/>
      <c r="Z114" s="72"/>
    </row>
    <row r="115" spans="2:29" x14ac:dyDescent="0.25">
      <c r="B115" s="68"/>
      <c r="C115" s="73" t="s">
        <v>9</v>
      </c>
      <c r="D115" s="74"/>
      <c r="E115" s="75" t="s">
        <v>10</v>
      </c>
      <c r="F115" s="76"/>
      <c r="G115" s="73" t="s">
        <v>9</v>
      </c>
      <c r="H115" s="74"/>
      <c r="I115" s="75" t="s">
        <v>10</v>
      </c>
      <c r="J115" s="76"/>
      <c r="K115" s="73" t="s">
        <v>9</v>
      </c>
      <c r="L115" s="74"/>
      <c r="M115" s="75" t="s">
        <v>10</v>
      </c>
      <c r="N115" s="76"/>
      <c r="O115" s="73" t="s">
        <v>9</v>
      </c>
      <c r="P115" s="74"/>
      <c r="Q115" s="75" t="s">
        <v>10</v>
      </c>
      <c r="R115" s="76"/>
      <c r="S115" s="73" t="s">
        <v>9</v>
      </c>
      <c r="T115" s="74"/>
      <c r="U115" s="75" t="s">
        <v>10</v>
      </c>
      <c r="V115" s="76"/>
      <c r="W115" s="73" t="s">
        <v>9</v>
      </c>
      <c r="X115" s="74"/>
      <c r="Y115" s="75" t="s">
        <v>10</v>
      </c>
      <c r="Z115" s="76"/>
    </row>
    <row r="116" spans="2:29" ht="15.75" thickBot="1" x14ac:dyDescent="0.3">
      <c r="B116" s="6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9" x14ac:dyDescent="0.25">
      <c r="B117" s="7">
        <v>44977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9" x14ac:dyDescent="0.25">
      <c r="B118" s="21">
        <v>44978</v>
      </c>
      <c r="C118" s="22"/>
      <c r="D118" s="23"/>
      <c r="E118" s="24"/>
      <c r="F118" s="25"/>
      <c r="G118" s="22"/>
      <c r="H118" s="23"/>
      <c r="I118" s="24"/>
      <c r="J118" s="25"/>
      <c r="K118" s="22"/>
      <c r="L118" s="23"/>
      <c r="M118" s="24"/>
      <c r="N118" s="25"/>
      <c r="O118" s="22"/>
      <c r="P118" s="23"/>
      <c r="Q118" s="24"/>
      <c r="R118" s="25"/>
      <c r="S118" s="22"/>
      <c r="T118" s="23"/>
      <c r="U118" s="24"/>
      <c r="V118" s="25"/>
      <c r="W118" s="22"/>
      <c r="X118" s="23"/>
      <c r="Y118" s="24"/>
      <c r="Z118" s="25"/>
    </row>
    <row r="119" spans="2:29" x14ac:dyDescent="0.25">
      <c r="B119" s="7">
        <v>44979</v>
      </c>
      <c r="C119" s="8"/>
      <c r="D119" s="9"/>
      <c r="E119" s="17"/>
      <c r="F119" s="10"/>
      <c r="G119" s="8"/>
      <c r="H119" s="9"/>
      <c r="I119" s="17"/>
      <c r="J119" s="10"/>
      <c r="K119" s="8"/>
      <c r="L119" s="9"/>
      <c r="M119" s="17"/>
      <c r="N119" s="10"/>
      <c r="O119" s="8"/>
      <c r="P119" s="9"/>
      <c r="Q119" s="17"/>
      <c r="R119" s="10"/>
      <c r="S119" s="8"/>
      <c r="T119" s="9"/>
      <c r="U119" s="17"/>
      <c r="V119" s="10"/>
      <c r="W119" s="8"/>
      <c r="X119" s="9"/>
      <c r="Y119" s="17"/>
      <c r="Z119" s="10"/>
    </row>
    <row r="120" spans="2:29" x14ac:dyDescent="0.25">
      <c r="B120" s="21">
        <v>44980</v>
      </c>
      <c r="C120" s="22"/>
      <c r="D120" s="23"/>
      <c r="E120" s="26"/>
      <c r="F120" s="25"/>
      <c r="G120" s="22"/>
      <c r="H120" s="23"/>
      <c r="I120" s="26"/>
      <c r="J120" s="25"/>
      <c r="K120" s="22"/>
      <c r="L120" s="23"/>
      <c r="M120" s="26"/>
      <c r="N120" s="25"/>
      <c r="O120" s="22"/>
      <c r="P120" s="23"/>
      <c r="Q120" s="26"/>
      <c r="R120" s="25"/>
      <c r="S120" s="22"/>
      <c r="T120" s="23"/>
      <c r="U120" s="26"/>
      <c r="V120" s="25"/>
      <c r="W120" s="22"/>
      <c r="X120" s="23"/>
      <c r="Y120" s="26"/>
      <c r="Z120" s="25"/>
    </row>
    <row r="121" spans="2:29" ht="15.75" thickBot="1" x14ac:dyDescent="0.3">
      <c r="B121" s="7">
        <v>44981</v>
      </c>
      <c r="C121" s="8"/>
      <c r="D121" s="9"/>
      <c r="E121" s="18"/>
      <c r="F121" s="10"/>
      <c r="G121" s="8"/>
      <c r="H121" s="9"/>
      <c r="I121" s="18"/>
      <c r="J121" s="10"/>
      <c r="K121" s="8"/>
      <c r="L121" s="9"/>
      <c r="M121" s="18"/>
      <c r="N121" s="10"/>
      <c r="O121" s="8"/>
      <c r="P121" s="9"/>
      <c r="Q121" s="18"/>
      <c r="R121" s="10"/>
      <c r="S121" s="8"/>
      <c r="T121" s="9"/>
      <c r="U121" s="18"/>
      <c r="V121" s="10"/>
      <c r="W121" s="8"/>
      <c r="X121" s="9"/>
      <c r="Y121" s="18"/>
      <c r="Z121" s="10"/>
    </row>
    <row r="122" spans="2:29" ht="15.75" thickBot="1" x14ac:dyDescent="0.3">
      <c r="B122" s="11" t="s">
        <v>13</v>
      </c>
      <c r="C122" s="12"/>
      <c r="D122" s="13"/>
      <c r="E122" s="14"/>
      <c r="F122" s="15"/>
      <c r="G122" s="12"/>
      <c r="H122" s="13"/>
      <c r="I122" s="14"/>
      <c r="J122" s="15"/>
      <c r="K122" s="12"/>
      <c r="L122" s="13"/>
      <c r="M122" s="14"/>
      <c r="N122" s="15"/>
      <c r="O122" s="12"/>
      <c r="P122" s="13"/>
      <c r="Q122" s="14"/>
      <c r="R122" s="15"/>
      <c r="S122" s="12"/>
      <c r="T122" s="13"/>
      <c r="U122" s="14"/>
      <c r="V122" s="15"/>
      <c r="W122" s="12"/>
      <c r="X122" s="13"/>
      <c r="Y122" s="14"/>
      <c r="Z122" s="15"/>
    </row>
    <row r="123" spans="2:29" x14ac:dyDescent="0.25">
      <c r="B123" s="1" t="s">
        <v>14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9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9" ht="24" thickBot="1" x14ac:dyDescent="0.4">
      <c r="B125" s="2" t="s">
        <v>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9" x14ac:dyDescent="0.25">
      <c r="B126" s="67" t="s">
        <v>2</v>
      </c>
      <c r="C126" s="70" t="s">
        <v>3</v>
      </c>
      <c r="D126" s="71"/>
      <c r="E126" s="71"/>
      <c r="F126" s="72"/>
      <c r="G126" s="70" t="s">
        <v>4</v>
      </c>
      <c r="H126" s="71"/>
      <c r="I126" s="71"/>
      <c r="J126" s="72"/>
      <c r="K126" s="70" t="s">
        <v>5</v>
      </c>
      <c r="L126" s="71"/>
      <c r="M126" s="71"/>
      <c r="N126" s="72"/>
      <c r="O126" s="70" t="s">
        <v>6</v>
      </c>
      <c r="P126" s="71"/>
      <c r="Q126" s="71"/>
      <c r="R126" s="72"/>
      <c r="S126" s="70" t="s">
        <v>7</v>
      </c>
      <c r="T126" s="71"/>
      <c r="U126" s="71"/>
      <c r="V126" s="72"/>
      <c r="W126" s="70" t="s">
        <v>8</v>
      </c>
      <c r="X126" s="71"/>
      <c r="Y126" s="71"/>
      <c r="Z126" s="72"/>
    </row>
    <row r="127" spans="2:29" x14ac:dyDescent="0.25">
      <c r="B127" s="68"/>
      <c r="C127" s="73" t="s">
        <v>9</v>
      </c>
      <c r="D127" s="74"/>
      <c r="E127" s="75" t="s">
        <v>10</v>
      </c>
      <c r="F127" s="76"/>
      <c r="G127" s="73" t="s">
        <v>9</v>
      </c>
      <c r="H127" s="74"/>
      <c r="I127" s="75" t="s">
        <v>10</v>
      </c>
      <c r="J127" s="76"/>
      <c r="K127" s="73" t="s">
        <v>9</v>
      </c>
      <c r="L127" s="74"/>
      <c r="M127" s="75" t="s">
        <v>10</v>
      </c>
      <c r="N127" s="76"/>
      <c r="O127" s="73" t="s">
        <v>9</v>
      </c>
      <c r="P127" s="74"/>
      <c r="Q127" s="75" t="s">
        <v>10</v>
      </c>
      <c r="R127" s="76"/>
      <c r="S127" s="73" t="s">
        <v>9</v>
      </c>
      <c r="T127" s="74"/>
      <c r="U127" s="75" t="s">
        <v>10</v>
      </c>
      <c r="V127" s="76"/>
      <c r="W127" s="73" t="s">
        <v>9</v>
      </c>
      <c r="X127" s="74"/>
      <c r="Y127" s="75" t="s">
        <v>10</v>
      </c>
      <c r="Z127" s="76"/>
    </row>
    <row r="128" spans="2:29" ht="15.75" thickBot="1" x14ac:dyDescent="0.3">
      <c r="B128" s="6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  <c r="AB128" s="27"/>
      <c r="AC128" s="27"/>
    </row>
    <row r="129" spans="2:32" x14ac:dyDescent="0.25">
      <c r="B129" s="7">
        <v>44977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32" x14ac:dyDescent="0.25">
      <c r="B130" s="21">
        <v>44978</v>
      </c>
      <c r="C130" s="22"/>
      <c r="D130" s="23"/>
      <c r="E130" s="24"/>
      <c r="F130" s="25"/>
      <c r="G130" s="22"/>
      <c r="H130" s="23"/>
      <c r="I130" s="24"/>
      <c r="J130" s="25"/>
      <c r="K130" s="22"/>
      <c r="L130" s="23"/>
      <c r="M130" s="24"/>
      <c r="N130" s="25"/>
      <c r="O130" s="22"/>
      <c r="P130" s="23"/>
      <c r="Q130" s="24"/>
      <c r="R130" s="25"/>
      <c r="S130" s="22"/>
      <c r="T130" s="23"/>
      <c r="U130" s="24"/>
      <c r="V130" s="25"/>
      <c r="W130" s="22"/>
      <c r="X130" s="23"/>
      <c r="Y130" s="26"/>
      <c r="Z130" s="25"/>
    </row>
    <row r="131" spans="2:32" x14ac:dyDescent="0.25">
      <c r="B131" s="7">
        <v>44979</v>
      </c>
      <c r="C131" s="8"/>
      <c r="D131" s="9"/>
      <c r="E131" s="17"/>
      <c r="F131" s="10"/>
      <c r="G131" s="8"/>
      <c r="H131" s="9"/>
      <c r="I131" s="17"/>
      <c r="J131" s="10"/>
      <c r="K131" s="8"/>
      <c r="L131" s="9"/>
      <c r="M131" s="17"/>
      <c r="N131" s="10"/>
      <c r="O131" s="8"/>
      <c r="P131" s="9"/>
      <c r="Q131" s="17"/>
      <c r="R131" s="10"/>
      <c r="S131" s="8"/>
      <c r="T131" s="9"/>
      <c r="U131" s="17"/>
      <c r="V131" s="10"/>
      <c r="W131" s="8"/>
      <c r="X131" s="9"/>
      <c r="Y131" s="17"/>
      <c r="Z131" s="10"/>
    </row>
    <row r="132" spans="2:32" x14ac:dyDescent="0.25">
      <c r="B132" s="21">
        <v>44980</v>
      </c>
      <c r="C132" s="22"/>
      <c r="D132" s="23"/>
      <c r="E132" s="26"/>
      <c r="F132" s="25"/>
      <c r="G132" s="22"/>
      <c r="H132" s="23"/>
      <c r="I132" s="26"/>
      <c r="J132" s="25"/>
      <c r="K132" s="22"/>
      <c r="L132" s="23"/>
      <c r="M132" s="26"/>
      <c r="N132" s="25"/>
      <c r="O132" s="22"/>
      <c r="P132" s="23"/>
      <c r="Q132" s="26"/>
      <c r="R132" s="25"/>
      <c r="S132" s="22"/>
      <c r="T132" s="23"/>
      <c r="U132" s="26"/>
      <c r="V132" s="25"/>
      <c r="W132" s="22"/>
      <c r="X132" s="23"/>
      <c r="Y132" s="26"/>
      <c r="Z132" s="25"/>
    </row>
    <row r="133" spans="2:32" ht="15.75" thickBot="1" x14ac:dyDescent="0.3">
      <c r="B133" s="7">
        <v>44981</v>
      </c>
      <c r="C133" s="8"/>
      <c r="D133" s="9"/>
      <c r="E133" s="18"/>
      <c r="F133" s="10"/>
      <c r="G133" s="8"/>
      <c r="H133" s="9"/>
      <c r="I133" s="18"/>
      <c r="J133" s="10"/>
      <c r="K133" s="8"/>
      <c r="L133" s="9"/>
      <c r="M133" s="18"/>
      <c r="N133" s="10"/>
      <c r="O133" s="8"/>
      <c r="P133" s="9"/>
      <c r="Q133" s="18"/>
      <c r="R133" s="10"/>
      <c r="S133" s="8"/>
      <c r="T133" s="9"/>
      <c r="U133" s="18"/>
      <c r="V133" s="10"/>
      <c r="W133" s="8"/>
      <c r="X133" s="9"/>
      <c r="Y133" s="18"/>
      <c r="Z133" s="10"/>
    </row>
    <row r="134" spans="2:32" ht="15.75" thickBot="1" x14ac:dyDescent="0.3">
      <c r="B134" s="11" t="s">
        <v>13</v>
      </c>
      <c r="C134" s="12"/>
      <c r="D134" s="13"/>
      <c r="E134" s="14"/>
      <c r="F134" s="15"/>
      <c r="G134" s="12"/>
      <c r="H134" s="13"/>
      <c r="I134" s="14"/>
      <c r="J134" s="15"/>
      <c r="K134" s="12"/>
      <c r="L134" s="13"/>
      <c r="M134" s="14"/>
      <c r="N134" s="15"/>
      <c r="O134" s="12"/>
      <c r="P134" s="13"/>
      <c r="Q134" s="14"/>
      <c r="R134" s="15"/>
      <c r="S134" s="12"/>
      <c r="T134" s="13"/>
      <c r="U134" s="14"/>
      <c r="V134" s="15"/>
      <c r="W134" s="12"/>
      <c r="X134" s="13"/>
      <c r="Y134" s="14"/>
      <c r="Z134" s="15"/>
    </row>
    <row r="135" spans="2:32" x14ac:dyDescent="0.25">
      <c r="B135" s="1" t="s">
        <v>16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32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32" ht="22.5" customHeight="1" thickBot="1" x14ac:dyDescent="0.4">
      <c r="B137" s="2" t="s">
        <v>17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32" x14ac:dyDescent="0.25">
      <c r="B138" s="67" t="s">
        <v>2</v>
      </c>
      <c r="C138" s="70" t="s">
        <v>18</v>
      </c>
      <c r="D138" s="71"/>
      <c r="E138" s="71"/>
      <c r="F138" s="72"/>
      <c r="G138" s="70" t="s">
        <v>19</v>
      </c>
      <c r="H138" s="71"/>
      <c r="I138" s="71"/>
      <c r="J138" s="72"/>
      <c r="K138" s="70" t="s">
        <v>20</v>
      </c>
      <c r="L138" s="71"/>
      <c r="M138" s="71"/>
      <c r="N138" s="72"/>
      <c r="O138" s="70" t="s">
        <v>21</v>
      </c>
      <c r="P138" s="71"/>
      <c r="Q138" s="71"/>
      <c r="R138" s="72"/>
      <c r="S138" s="70" t="s">
        <v>22</v>
      </c>
      <c r="T138" s="71"/>
      <c r="U138" s="71"/>
      <c r="V138" s="72"/>
      <c r="W138" s="70" t="s">
        <v>8</v>
      </c>
      <c r="X138" s="71"/>
      <c r="Y138" s="71"/>
      <c r="Z138" s="72"/>
    </row>
    <row r="139" spans="2:32" x14ac:dyDescent="0.25">
      <c r="B139" s="68"/>
      <c r="C139" s="73" t="s">
        <v>9</v>
      </c>
      <c r="D139" s="74"/>
      <c r="E139" s="75" t="s">
        <v>10</v>
      </c>
      <c r="F139" s="76"/>
      <c r="G139" s="73" t="s">
        <v>9</v>
      </c>
      <c r="H139" s="74"/>
      <c r="I139" s="75" t="s">
        <v>10</v>
      </c>
      <c r="J139" s="76"/>
      <c r="K139" s="73" t="s">
        <v>9</v>
      </c>
      <c r="L139" s="74"/>
      <c r="M139" s="75" t="s">
        <v>10</v>
      </c>
      <c r="N139" s="76"/>
      <c r="O139" s="73" t="s">
        <v>9</v>
      </c>
      <c r="P139" s="74"/>
      <c r="Q139" s="75" t="s">
        <v>10</v>
      </c>
      <c r="R139" s="76"/>
      <c r="S139" s="73" t="s">
        <v>9</v>
      </c>
      <c r="T139" s="74"/>
      <c r="U139" s="75" t="s">
        <v>10</v>
      </c>
      <c r="V139" s="76"/>
      <c r="W139" s="73" t="s">
        <v>9</v>
      </c>
      <c r="X139" s="74"/>
      <c r="Y139" s="75" t="s">
        <v>10</v>
      </c>
      <c r="Z139" s="76"/>
    </row>
    <row r="140" spans="2:32" ht="15.75" thickBot="1" x14ac:dyDescent="0.3">
      <c r="B140" s="6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32" x14ac:dyDescent="0.25">
      <c r="B141" s="7">
        <v>44977</v>
      </c>
      <c r="C141" s="8">
        <v>120000</v>
      </c>
      <c r="D141" s="9">
        <v>0.92</v>
      </c>
      <c r="E141" s="18"/>
      <c r="F141" s="10"/>
      <c r="G141" s="8"/>
      <c r="H141" s="9"/>
      <c r="I141" s="18"/>
      <c r="J141" s="10"/>
      <c r="K141" s="8"/>
      <c r="L141" s="9"/>
      <c r="M141" s="18"/>
      <c r="N141" s="10"/>
      <c r="O141" s="8"/>
      <c r="P141" s="9"/>
      <c r="Q141" s="17"/>
      <c r="R141" s="10"/>
      <c r="S141" s="8"/>
      <c r="T141" s="9"/>
      <c r="U141" s="17"/>
      <c r="V141" s="10"/>
      <c r="W141" s="8">
        <v>120000</v>
      </c>
      <c r="X141" s="9">
        <v>0.92</v>
      </c>
      <c r="Y141" s="18"/>
      <c r="Z141" s="10"/>
      <c r="AD141" s="27"/>
      <c r="AE141" s="27"/>
      <c r="AF141" s="28"/>
    </row>
    <row r="142" spans="2:32" x14ac:dyDescent="0.25">
      <c r="B142" s="21">
        <v>44978</v>
      </c>
      <c r="C142" s="22">
        <v>60000</v>
      </c>
      <c r="D142" s="23">
        <v>0.92</v>
      </c>
      <c r="E142" s="26"/>
      <c r="F142" s="25"/>
      <c r="G142" s="22"/>
      <c r="H142" s="23"/>
      <c r="I142" s="26"/>
      <c r="J142" s="25"/>
      <c r="K142" s="22"/>
      <c r="L142" s="23"/>
      <c r="M142" s="26"/>
      <c r="N142" s="25"/>
      <c r="O142" s="22"/>
      <c r="P142" s="23"/>
      <c r="Q142" s="24"/>
      <c r="R142" s="25"/>
      <c r="S142" s="22"/>
      <c r="T142" s="23"/>
      <c r="U142" s="24"/>
      <c r="V142" s="25"/>
      <c r="W142" s="22">
        <v>60000</v>
      </c>
      <c r="X142" s="23">
        <v>0.92</v>
      </c>
      <c r="Y142" s="26"/>
      <c r="Z142" s="25"/>
      <c r="AD142" s="27"/>
      <c r="AE142" s="27"/>
      <c r="AF142" s="28"/>
    </row>
    <row r="143" spans="2:32" x14ac:dyDescent="0.25">
      <c r="B143" s="7">
        <v>44979</v>
      </c>
      <c r="C143" s="8">
        <v>170000</v>
      </c>
      <c r="D143" s="9">
        <v>0.92176470588235293</v>
      </c>
      <c r="E143" s="18"/>
      <c r="F143" s="10"/>
      <c r="G143" s="8"/>
      <c r="H143" s="9"/>
      <c r="I143" s="18"/>
      <c r="J143" s="10"/>
      <c r="K143" s="8"/>
      <c r="L143" s="9"/>
      <c r="M143" s="18"/>
      <c r="N143" s="10"/>
      <c r="O143" s="8"/>
      <c r="P143" s="9"/>
      <c r="Q143" s="17"/>
      <c r="R143" s="10"/>
      <c r="S143" s="8"/>
      <c r="T143" s="9"/>
      <c r="U143" s="17"/>
      <c r="V143" s="10"/>
      <c r="W143" s="8">
        <v>170000</v>
      </c>
      <c r="X143" s="9">
        <v>0.92176470588235293</v>
      </c>
      <c r="Y143" s="18"/>
      <c r="Z143" s="10"/>
      <c r="AD143" s="27"/>
      <c r="AE143" s="27"/>
      <c r="AF143" s="28"/>
    </row>
    <row r="144" spans="2:32" x14ac:dyDescent="0.25">
      <c r="B144" s="21">
        <v>44980</v>
      </c>
      <c r="C144" s="22">
        <v>280000</v>
      </c>
      <c r="D144" s="23">
        <v>0.92107142857142854</v>
      </c>
      <c r="E144" s="26"/>
      <c r="F144" s="25"/>
      <c r="G144" s="22"/>
      <c r="H144" s="23"/>
      <c r="I144" s="26"/>
      <c r="J144" s="25"/>
      <c r="K144" s="22"/>
      <c r="L144" s="23"/>
      <c r="M144" s="26"/>
      <c r="N144" s="25"/>
      <c r="O144" s="22"/>
      <c r="P144" s="23"/>
      <c r="Q144" s="26"/>
      <c r="R144" s="25"/>
      <c r="S144" s="22"/>
      <c r="T144" s="23"/>
      <c r="U144" s="26"/>
      <c r="V144" s="25"/>
      <c r="W144" s="22">
        <v>280000</v>
      </c>
      <c r="X144" s="23">
        <v>0.92107142857142854</v>
      </c>
      <c r="Y144" s="26"/>
      <c r="Z144" s="25"/>
      <c r="AD144" s="27"/>
      <c r="AE144" s="27"/>
      <c r="AF144" s="28"/>
    </row>
    <row r="145" spans="1:32" ht="15.75" thickBot="1" x14ac:dyDescent="0.3">
      <c r="B145" s="7">
        <v>44981</v>
      </c>
      <c r="C145" s="8">
        <v>180000</v>
      </c>
      <c r="D145" s="9">
        <v>0.92333333333333334</v>
      </c>
      <c r="E145" s="18"/>
      <c r="F145" s="10"/>
      <c r="G145" s="8"/>
      <c r="H145" s="9"/>
      <c r="I145" s="18"/>
      <c r="J145" s="10"/>
      <c r="K145" s="8"/>
      <c r="L145" s="9"/>
      <c r="M145" s="18"/>
      <c r="N145" s="10"/>
      <c r="O145" s="8"/>
      <c r="P145" s="9"/>
      <c r="Q145" s="18"/>
      <c r="R145" s="10"/>
      <c r="S145" s="8"/>
      <c r="T145" s="9"/>
      <c r="U145" s="18"/>
      <c r="V145" s="10"/>
      <c r="W145" s="8">
        <v>180000</v>
      </c>
      <c r="X145" s="9">
        <v>0.92333333333333334</v>
      </c>
      <c r="Y145" s="18"/>
      <c r="Z145" s="10"/>
      <c r="AD145" s="27"/>
      <c r="AE145" s="27"/>
      <c r="AF145" s="28"/>
    </row>
    <row r="146" spans="1:32" ht="15.75" thickBot="1" x14ac:dyDescent="0.3">
      <c r="B146" s="11" t="s">
        <v>13</v>
      </c>
      <c r="C146" s="12">
        <v>810000</v>
      </c>
      <c r="D146" s="13">
        <v>0.92148148148148146</v>
      </c>
      <c r="E146" s="14"/>
      <c r="F146" s="15"/>
      <c r="G146" s="12"/>
      <c r="H146" s="13"/>
      <c r="I146" s="14"/>
      <c r="J146" s="15"/>
      <c r="K146" s="12"/>
      <c r="L146" s="13"/>
      <c r="M146" s="14"/>
      <c r="N146" s="15"/>
      <c r="O146" s="12"/>
      <c r="P146" s="13"/>
      <c r="Q146" s="14"/>
      <c r="R146" s="15"/>
      <c r="S146" s="12"/>
      <c r="T146" s="13"/>
      <c r="U146" s="14"/>
      <c r="V146" s="15"/>
      <c r="W146" s="12">
        <v>810000</v>
      </c>
      <c r="X146" s="13">
        <v>0.92148148148148146</v>
      </c>
      <c r="Y146" s="14"/>
      <c r="Z146" s="15"/>
    </row>
    <row r="147" spans="1:32" x14ac:dyDescent="0.25">
      <c r="B147" s="1" t="s">
        <v>16</v>
      </c>
    </row>
    <row r="149" spans="1:32" ht="21" x14ac:dyDescent="0.35">
      <c r="A149" s="20"/>
      <c r="B149" s="77" t="s">
        <v>32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1" spans="1:32" ht="24" thickBot="1" x14ac:dyDescent="0.4">
      <c r="B151" s="2" t="s">
        <v>1</v>
      </c>
    </row>
    <row r="152" spans="1:32" x14ac:dyDescent="0.25">
      <c r="B152" s="67" t="s">
        <v>2</v>
      </c>
      <c r="C152" s="70" t="s">
        <v>3</v>
      </c>
      <c r="D152" s="71"/>
      <c r="E152" s="71"/>
      <c r="F152" s="72"/>
      <c r="G152" s="70" t="s">
        <v>4</v>
      </c>
      <c r="H152" s="71"/>
      <c r="I152" s="71"/>
      <c r="J152" s="72"/>
      <c r="K152" s="70" t="s">
        <v>5</v>
      </c>
      <c r="L152" s="71"/>
      <c r="M152" s="71"/>
      <c r="N152" s="72"/>
      <c r="O152" s="70" t="s">
        <v>6</v>
      </c>
      <c r="P152" s="71"/>
      <c r="Q152" s="71"/>
      <c r="R152" s="72"/>
      <c r="S152" s="70" t="s">
        <v>7</v>
      </c>
      <c r="T152" s="71"/>
      <c r="U152" s="71"/>
      <c r="V152" s="72"/>
      <c r="W152" s="70" t="s">
        <v>8</v>
      </c>
      <c r="X152" s="71"/>
      <c r="Y152" s="71"/>
      <c r="Z152" s="72"/>
    </row>
    <row r="153" spans="1:32" x14ac:dyDescent="0.25">
      <c r="B153" s="68"/>
      <c r="C153" s="73" t="s">
        <v>9</v>
      </c>
      <c r="D153" s="74"/>
      <c r="E153" s="75" t="s">
        <v>10</v>
      </c>
      <c r="F153" s="76"/>
      <c r="G153" s="73" t="s">
        <v>9</v>
      </c>
      <c r="H153" s="74"/>
      <c r="I153" s="75" t="s">
        <v>10</v>
      </c>
      <c r="J153" s="76"/>
      <c r="K153" s="73" t="s">
        <v>9</v>
      </c>
      <c r="L153" s="74"/>
      <c r="M153" s="75" t="s">
        <v>10</v>
      </c>
      <c r="N153" s="76"/>
      <c r="O153" s="73" t="s">
        <v>9</v>
      </c>
      <c r="P153" s="74"/>
      <c r="Q153" s="75" t="s">
        <v>10</v>
      </c>
      <c r="R153" s="76"/>
      <c r="S153" s="73" t="s">
        <v>9</v>
      </c>
      <c r="T153" s="74"/>
      <c r="U153" s="75" t="s">
        <v>10</v>
      </c>
      <c r="V153" s="76"/>
      <c r="W153" s="73" t="s">
        <v>9</v>
      </c>
      <c r="X153" s="74"/>
      <c r="Y153" s="75" t="s">
        <v>10</v>
      </c>
      <c r="Z153" s="76"/>
    </row>
    <row r="154" spans="1:32" ht="15.75" thickBot="1" x14ac:dyDescent="0.3">
      <c r="B154" s="69"/>
      <c r="C154" s="3" t="s">
        <v>11</v>
      </c>
      <c r="D154" s="4" t="s">
        <v>12</v>
      </c>
      <c r="E154" s="5" t="s">
        <v>11</v>
      </c>
      <c r="F154" s="6" t="s">
        <v>12</v>
      </c>
      <c r="G154" s="3" t="s">
        <v>11</v>
      </c>
      <c r="H154" s="4" t="s">
        <v>12</v>
      </c>
      <c r="I154" s="5" t="s">
        <v>11</v>
      </c>
      <c r="J154" s="6" t="s">
        <v>12</v>
      </c>
      <c r="K154" s="3" t="s">
        <v>11</v>
      </c>
      <c r="L154" s="4" t="s">
        <v>12</v>
      </c>
      <c r="M154" s="5" t="s">
        <v>11</v>
      </c>
      <c r="N154" s="6" t="s">
        <v>12</v>
      </c>
      <c r="O154" s="3" t="s">
        <v>11</v>
      </c>
      <c r="P154" s="4" t="s">
        <v>12</v>
      </c>
      <c r="Q154" s="5" t="s">
        <v>11</v>
      </c>
      <c r="R154" s="6" t="s">
        <v>12</v>
      </c>
      <c r="S154" s="3" t="s">
        <v>11</v>
      </c>
      <c r="T154" s="4" t="s">
        <v>12</v>
      </c>
      <c r="U154" s="5" t="s">
        <v>11</v>
      </c>
      <c r="V154" s="6" t="s">
        <v>12</v>
      </c>
      <c r="W154" s="3" t="s">
        <v>11</v>
      </c>
      <c r="X154" s="4" t="s">
        <v>12</v>
      </c>
      <c r="Y154" s="5" t="s">
        <v>11</v>
      </c>
      <c r="Z154" s="6" t="s">
        <v>12</v>
      </c>
    </row>
    <row r="155" spans="1:32" x14ac:dyDescent="0.25">
      <c r="B155" s="7">
        <v>44984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1:32" ht="15.75" thickBot="1" x14ac:dyDescent="0.3">
      <c r="B156" s="21">
        <v>44985</v>
      </c>
      <c r="C156" s="22"/>
      <c r="D156" s="23"/>
      <c r="E156" s="24"/>
      <c r="F156" s="25"/>
      <c r="G156" s="22"/>
      <c r="H156" s="23"/>
      <c r="I156" s="24"/>
      <c r="J156" s="25"/>
      <c r="K156" s="22"/>
      <c r="L156" s="23"/>
      <c r="M156" s="24"/>
      <c r="N156" s="25"/>
      <c r="O156" s="22"/>
      <c r="P156" s="23"/>
      <c r="Q156" s="24"/>
      <c r="R156" s="25"/>
      <c r="S156" s="22"/>
      <c r="T156" s="23"/>
      <c r="U156" s="24"/>
      <c r="V156" s="25"/>
      <c r="W156" s="22"/>
      <c r="X156" s="23"/>
      <c r="Y156" s="24"/>
      <c r="Z156" s="25"/>
    </row>
    <row r="157" spans="1:32" ht="15.75" thickBot="1" x14ac:dyDescent="0.3">
      <c r="B157" s="11" t="s">
        <v>13</v>
      </c>
      <c r="C157" s="12"/>
      <c r="D157" s="13"/>
      <c r="E157" s="14"/>
      <c r="F157" s="15"/>
      <c r="G157" s="12"/>
      <c r="H157" s="13"/>
      <c r="I157" s="14"/>
      <c r="J157" s="15"/>
      <c r="K157" s="12"/>
      <c r="L157" s="13"/>
      <c r="M157" s="14"/>
      <c r="N157" s="15"/>
      <c r="O157" s="12"/>
      <c r="P157" s="13"/>
      <c r="Q157" s="14"/>
      <c r="R157" s="15"/>
      <c r="S157" s="12"/>
      <c r="T157" s="13"/>
      <c r="U157" s="14"/>
      <c r="V157" s="15"/>
      <c r="W157" s="12"/>
      <c r="X157" s="13"/>
      <c r="Y157" s="14"/>
      <c r="Z157" s="15"/>
    </row>
    <row r="158" spans="1:32" x14ac:dyDescent="0.25">
      <c r="B158" s="1" t="s">
        <v>14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32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32" ht="24" thickBot="1" x14ac:dyDescent="0.4">
      <c r="B160" s="2" t="s">
        <v>15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32" x14ac:dyDescent="0.25">
      <c r="B161" s="67" t="s">
        <v>2</v>
      </c>
      <c r="C161" s="70" t="s">
        <v>3</v>
      </c>
      <c r="D161" s="71"/>
      <c r="E161" s="71"/>
      <c r="F161" s="72"/>
      <c r="G161" s="70" t="s">
        <v>4</v>
      </c>
      <c r="H161" s="71"/>
      <c r="I161" s="71"/>
      <c r="J161" s="72"/>
      <c r="K161" s="70" t="s">
        <v>5</v>
      </c>
      <c r="L161" s="71"/>
      <c r="M161" s="71"/>
      <c r="N161" s="72"/>
      <c r="O161" s="70" t="s">
        <v>6</v>
      </c>
      <c r="P161" s="71"/>
      <c r="Q161" s="71"/>
      <c r="R161" s="72"/>
      <c r="S161" s="70" t="s">
        <v>7</v>
      </c>
      <c r="T161" s="71"/>
      <c r="U161" s="71"/>
      <c r="V161" s="72"/>
      <c r="W161" s="70" t="s">
        <v>8</v>
      </c>
      <c r="X161" s="71"/>
      <c r="Y161" s="71"/>
      <c r="Z161" s="72"/>
    </row>
    <row r="162" spans="2:32" x14ac:dyDescent="0.25">
      <c r="B162" s="68"/>
      <c r="C162" s="73" t="s">
        <v>9</v>
      </c>
      <c r="D162" s="74"/>
      <c r="E162" s="75" t="s">
        <v>10</v>
      </c>
      <c r="F162" s="76"/>
      <c r="G162" s="73" t="s">
        <v>9</v>
      </c>
      <c r="H162" s="74"/>
      <c r="I162" s="75" t="s">
        <v>10</v>
      </c>
      <c r="J162" s="76"/>
      <c r="K162" s="73" t="s">
        <v>9</v>
      </c>
      <c r="L162" s="74"/>
      <c r="M162" s="75" t="s">
        <v>10</v>
      </c>
      <c r="N162" s="76"/>
      <c r="O162" s="73" t="s">
        <v>9</v>
      </c>
      <c r="P162" s="74"/>
      <c r="Q162" s="75" t="s">
        <v>10</v>
      </c>
      <c r="R162" s="76"/>
      <c r="S162" s="73" t="s">
        <v>9</v>
      </c>
      <c r="T162" s="74"/>
      <c r="U162" s="75" t="s">
        <v>10</v>
      </c>
      <c r="V162" s="76"/>
      <c r="W162" s="73" t="s">
        <v>9</v>
      </c>
      <c r="X162" s="74"/>
      <c r="Y162" s="75" t="s">
        <v>10</v>
      </c>
      <c r="Z162" s="76"/>
    </row>
    <row r="163" spans="2:32" ht="15.75" thickBot="1" x14ac:dyDescent="0.3">
      <c r="B163" s="69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  <c r="AB163" s="27"/>
      <c r="AC163" s="27"/>
    </row>
    <row r="164" spans="2:32" x14ac:dyDescent="0.25">
      <c r="B164" s="7">
        <v>44984</v>
      </c>
      <c r="C164" s="8"/>
      <c r="D164" s="9"/>
      <c r="E164" s="17"/>
      <c r="F164" s="10"/>
      <c r="G164" s="8"/>
      <c r="H164" s="9"/>
      <c r="I164" s="17"/>
      <c r="J164" s="10"/>
      <c r="K164" s="8"/>
      <c r="L164" s="9"/>
      <c r="M164" s="17"/>
      <c r="N164" s="10"/>
      <c r="O164" s="8"/>
      <c r="P164" s="9"/>
      <c r="Q164" s="17"/>
      <c r="R164" s="10"/>
      <c r="S164" s="8"/>
      <c r="T164" s="9"/>
      <c r="U164" s="17"/>
      <c r="V164" s="10"/>
      <c r="W164" s="8"/>
      <c r="X164" s="9"/>
      <c r="Y164" s="17"/>
      <c r="Z164" s="10"/>
    </row>
    <row r="165" spans="2:32" ht="15.75" thickBot="1" x14ac:dyDescent="0.3">
      <c r="B165" s="21">
        <v>44985</v>
      </c>
      <c r="C165" s="22"/>
      <c r="D165" s="23"/>
      <c r="E165" s="24"/>
      <c r="F165" s="25"/>
      <c r="G165" s="22"/>
      <c r="H165" s="23"/>
      <c r="I165" s="24"/>
      <c r="J165" s="25"/>
      <c r="K165" s="22"/>
      <c r="L165" s="23"/>
      <c r="M165" s="24"/>
      <c r="N165" s="25"/>
      <c r="O165" s="22"/>
      <c r="P165" s="23"/>
      <c r="Q165" s="24"/>
      <c r="R165" s="25"/>
      <c r="S165" s="22"/>
      <c r="T165" s="23"/>
      <c r="U165" s="24"/>
      <c r="V165" s="25"/>
      <c r="W165" s="22"/>
      <c r="X165" s="23"/>
      <c r="Y165" s="26"/>
      <c r="Z165" s="25"/>
    </row>
    <row r="166" spans="2:32" ht="15.75" thickBot="1" x14ac:dyDescent="0.3">
      <c r="B166" s="11" t="s">
        <v>13</v>
      </c>
      <c r="C166" s="12"/>
      <c r="D166" s="13"/>
      <c r="E166" s="14"/>
      <c r="F166" s="15"/>
      <c r="G166" s="12"/>
      <c r="H166" s="13"/>
      <c r="I166" s="14"/>
      <c r="J166" s="15"/>
      <c r="K166" s="12"/>
      <c r="L166" s="13"/>
      <c r="M166" s="14"/>
      <c r="N166" s="15"/>
      <c r="O166" s="12"/>
      <c r="P166" s="13"/>
      <c r="Q166" s="14"/>
      <c r="R166" s="15"/>
      <c r="S166" s="12"/>
      <c r="T166" s="13"/>
      <c r="U166" s="14"/>
      <c r="V166" s="15"/>
      <c r="W166" s="12"/>
      <c r="X166" s="13"/>
      <c r="Y166" s="14"/>
      <c r="Z166" s="15"/>
    </row>
    <row r="167" spans="2:32" x14ac:dyDescent="0.25">
      <c r="B167" s="1" t="s">
        <v>16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32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32" ht="22.5" customHeight="1" thickBot="1" x14ac:dyDescent="0.4">
      <c r="B169" s="2" t="s">
        <v>17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32" x14ac:dyDescent="0.25">
      <c r="B170" s="67" t="s">
        <v>2</v>
      </c>
      <c r="C170" s="70" t="s">
        <v>18</v>
      </c>
      <c r="D170" s="71"/>
      <c r="E170" s="71"/>
      <c r="F170" s="72"/>
      <c r="G170" s="70" t="s">
        <v>19</v>
      </c>
      <c r="H170" s="71"/>
      <c r="I170" s="71"/>
      <c r="J170" s="72"/>
      <c r="K170" s="70" t="s">
        <v>20</v>
      </c>
      <c r="L170" s="71"/>
      <c r="M170" s="71"/>
      <c r="N170" s="72"/>
      <c r="O170" s="70" t="s">
        <v>21</v>
      </c>
      <c r="P170" s="71"/>
      <c r="Q170" s="71"/>
      <c r="R170" s="72"/>
      <c r="S170" s="70" t="s">
        <v>22</v>
      </c>
      <c r="T170" s="71"/>
      <c r="U170" s="71"/>
      <c r="V170" s="72"/>
      <c r="W170" s="70" t="s">
        <v>8</v>
      </c>
      <c r="X170" s="71"/>
      <c r="Y170" s="71"/>
      <c r="Z170" s="72"/>
    </row>
    <row r="171" spans="2:32" x14ac:dyDescent="0.25">
      <c r="B171" s="68"/>
      <c r="C171" s="73" t="s">
        <v>9</v>
      </c>
      <c r="D171" s="74"/>
      <c r="E171" s="75" t="s">
        <v>10</v>
      </c>
      <c r="F171" s="76"/>
      <c r="G171" s="73" t="s">
        <v>9</v>
      </c>
      <c r="H171" s="74"/>
      <c r="I171" s="75" t="s">
        <v>10</v>
      </c>
      <c r="J171" s="76"/>
      <c r="K171" s="73" t="s">
        <v>9</v>
      </c>
      <c r="L171" s="74"/>
      <c r="M171" s="75" t="s">
        <v>10</v>
      </c>
      <c r="N171" s="76"/>
      <c r="O171" s="73" t="s">
        <v>9</v>
      </c>
      <c r="P171" s="74"/>
      <c r="Q171" s="75" t="s">
        <v>10</v>
      </c>
      <c r="R171" s="76"/>
      <c r="S171" s="73" t="s">
        <v>9</v>
      </c>
      <c r="T171" s="74"/>
      <c r="U171" s="75" t="s">
        <v>10</v>
      </c>
      <c r="V171" s="76"/>
      <c r="W171" s="73" t="s">
        <v>9</v>
      </c>
      <c r="X171" s="74"/>
      <c r="Y171" s="75" t="s">
        <v>10</v>
      </c>
      <c r="Z171" s="76"/>
    </row>
    <row r="172" spans="2:32" ht="15.75" thickBot="1" x14ac:dyDescent="0.3">
      <c r="B172" s="6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32" x14ac:dyDescent="0.25">
      <c r="B173" s="7">
        <v>44984</v>
      </c>
      <c r="C173" s="8">
        <v>60000</v>
      </c>
      <c r="D173" s="9">
        <v>0.92333333333333334</v>
      </c>
      <c r="E173" s="18"/>
      <c r="F173" s="10"/>
      <c r="G173" s="8"/>
      <c r="H173" s="9"/>
      <c r="I173" s="18"/>
      <c r="J173" s="10"/>
      <c r="K173" s="8"/>
      <c r="L173" s="9"/>
      <c r="M173" s="18"/>
      <c r="N173" s="10"/>
      <c r="O173" s="8"/>
      <c r="P173" s="9"/>
      <c r="Q173" s="17"/>
      <c r="R173" s="10"/>
      <c r="S173" s="8"/>
      <c r="T173" s="9"/>
      <c r="U173" s="17"/>
      <c r="V173" s="10"/>
      <c r="W173" s="8">
        <v>60000</v>
      </c>
      <c r="X173" s="9">
        <v>0.92333333333333334</v>
      </c>
      <c r="Y173" s="18"/>
      <c r="Z173" s="10"/>
      <c r="AD173" s="27"/>
      <c r="AE173" s="27"/>
      <c r="AF173" s="28"/>
    </row>
    <row r="174" spans="2:32" ht="15.75" thickBot="1" x14ac:dyDescent="0.3">
      <c r="B174" s="21">
        <v>44985</v>
      </c>
      <c r="C174" s="22"/>
      <c r="D174" s="23"/>
      <c r="E174" s="26"/>
      <c r="F174" s="25"/>
      <c r="G174" s="22"/>
      <c r="H174" s="23"/>
      <c r="I174" s="26"/>
      <c r="J174" s="25"/>
      <c r="K174" s="22"/>
      <c r="L174" s="23"/>
      <c r="M174" s="26"/>
      <c r="N174" s="25"/>
      <c r="O174" s="22"/>
      <c r="P174" s="23"/>
      <c r="Q174" s="24"/>
      <c r="R174" s="25"/>
      <c r="S174" s="22"/>
      <c r="T174" s="23"/>
      <c r="U174" s="24"/>
      <c r="V174" s="25"/>
      <c r="W174" s="22"/>
      <c r="X174" s="23"/>
      <c r="Y174" s="26"/>
      <c r="Z174" s="25"/>
      <c r="AD174" s="27"/>
      <c r="AE174" s="27"/>
      <c r="AF174" s="28"/>
    </row>
    <row r="175" spans="2:32" ht="15.75" thickBot="1" x14ac:dyDescent="0.3">
      <c r="B175" s="11" t="s">
        <v>13</v>
      </c>
      <c r="C175" s="12">
        <v>60000</v>
      </c>
      <c r="D175" s="13">
        <v>0.92333333333333334</v>
      </c>
      <c r="E175" s="14"/>
      <c r="F175" s="15"/>
      <c r="G175" s="12"/>
      <c r="H175" s="13"/>
      <c r="I175" s="14"/>
      <c r="J175" s="15"/>
      <c r="K175" s="12"/>
      <c r="L175" s="13"/>
      <c r="M175" s="14"/>
      <c r="N175" s="15"/>
      <c r="O175" s="12"/>
      <c r="P175" s="13"/>
      <c r="Q175" s="14"/>
      <c r="R175" s="15"/>
      <c r="S175" s="12"/>
      <c r="T175" s="13"/>
      <c r="U175" s="14"/>
      <c r="V175" s="15"/>
      <c r="W175" s="12">
        <v>60000</v>
      </c>
      <c r="X175" s="13">
        <v>0.92333333333333334</v>
      </c>
      <c r="Y175" s="14"/>
      <c r="Z175" s="15"/>
    </row>
    <row r="176" spans="2:32" x14ac:dyDescent="0.25">
      <c r="B176" s="1" t="s">
        <v>16</v>
      </c>
    </row>
  </sheetData>
  <mergeCells count="291"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49:Z149"/>
    <mergeCell ref="B152:B154"/>
    <mergeCell ref="C152:F152"/>
    <mergeCell ref="G152:J152"/>
    <mergeCell ref="K152:N152"/>
    <mergeCell ref="O152:R152"/>
    <mergeCell ref="S152:V152"/>
    <mergeCell ref="W152:Z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B100:B102"/>
    <mergeCell ref="C100:F100"/>
    <mergeCell ref="G100:J100"/>
    <mergeCell ref="K100:N100"/>
    <mergeCell ref="O100:R100"/>
    <mergeCell ref="S100:V100"/>
    <mergeCell ref="W100:Z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B88:B90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73:Z73"/>
    <mergeCell ref="B76:B78"/>
    <mergeCell ref="C76:F76"/>
    <mergeCell ref="G76:J76"/>
    <mergeCell ref="K76:N76"/>
    <mergeCell ref="O76:R76"/>
    <mergeCell ref="S76:V76"/>
    <mergeCell ref="W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5:Z35"/>
    <mergeCell ref="B38:B40"/>
    <mergeCell ref="C38:F38"/>
    <mergeCell ref="G38:J38"/>
    <mergeCell ref="K38:N38"/>
    <mergeCell ref="O38:R38"/>
    <mergeCell ref="S38:V38"/>
    <mergeCell ref="W38:Z38"/>
    <mergeCell ref="C39:D39"/>
    <mergeCell ref="E39:F39"/>
    <mergeCell ref="G39:H39"/>
    <mergeCell ref="I39:J39"/>
    <mergeCell ref="K39:L39"/>
    <mergeCell ref="M39:N39"/>
    <mergeCell ref="O39:P39"/>
    <mergeCell ref="Q39:R39"/>
    <mergeCell ref="S51:T51"/>
    <mergeCell ref="U51:V51"/>
    <mergeCell ref="S39:T39"/>
    <mergeCell ref="U39:V39"/>
    <mergeCell ref="W39:X39"/>
    <mergeCell ref="Y39:Z39"/>
    <mergeCell ref="B50:B52"/>
    <mergeCell ref="C50:F50"/>
    <mergeCell ref="G50:J50"/>
    <mergeCell ref="K50:N50"/>
    <mergeCell ref="O50:R50"/>
    <mergeCell ref="S50:V50"/>
    <mergeCell ref="W50:Z50"/>
    <mergeCell ref="C51:D51"/>
    <mergeCell ref="E51:F51"/>
    <mergeCell ref="G51:H51"/>
    <mergeCell ref="I51:J51"/>
    <mergeCell ref="K51:L51"/>
    <mergeCell ref="Q63:R63"/>
    <mergeCell ref="S63:T63"/>
    <mergeCell ref="U63:V63"/>
    <mergeCell ref="W63:X63"/>
    <mergeCell ref="Y63:Z63"/>
    <mergeCell ref="W51:X51"/>
    <mergeCell ref="Y51:Z51"/>
    <mergeCell ref="B62:B64"/>
    <mergeCell ref="C62:F62"/>
    <mergeCell ref="G62:J62"/>
    <mergeCell ref="K62:N62"/>
    <mergeCell ref="O62:R62"/>
    <mergeCell ref="S62:V62"/>
    <mergeCell ref="W62:Z62"/>
    <mergeCell ref="C63:D63"/>
    <mergeCell ref="E63:F63"/>
    <mergeCell ref="G63:H63"/>
    <mergeCell ref="I63:J63"/>
    <mergeCell ref="K63:L63"/>
    <mergeCell ref="M63:N63"/>
    <mergeCell ref="O63:P63"/>
    <mergeCell ref="M51:N51"/>
    <mergeCell ref="O51:P51"/>
    <mergeCell ref="Q51:R51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14 C9:Z13 M17:M18 C17:C18 E17:E18 K17:K18 G17:G18 I17:I18 C18:N18 C19:Z23 D28 C26:C28 F28 N28 L28 M27:M28 J28 K26:K28 H28 I27:I28 E27:E28 G26:G28 C29:Z33 C154:N159 C155:Z158 M162:M165 C162:C165 E162:E165 K162:K165 G162:G165 I162:I165 C163:N165 C164:Z167 C170:C174 C173:Z176">
    <cfRule type="cellIs" dxfId="5974" priority="1628" operator="equal">
      <formula>0</formula>
    </cfRule>
  </conditionalFormatting>
  <conditionalFormatting sqref="C21:N21">
    <cfRule type="cellIs" dxfId="5973" priority="1622" operator="equal">
      <formula>0</formula>
    </cfRule>
  </conditionalFormatting>
  <conditionalFormatting sqref="C31:N31">
    <cfRule type="cellIs" dxfId="5972" priority="1621" operator="equal">
      <formula>0</formula>
    </cfRule>
  </conditionalFormatting>
  <conditionalFormatting sqref="C31:N31">
    <cfRule type="cellIs" dxfId="5971" priority="1620" operator="equal">
      <formula>0</formula>
    </cfRule>
  </conditionalFormatting>
  <conditionalFormatting sqref="G21:H21">
    <cfRule type="cellIs" dxfId="5970" priority="1619" operator="equal">
      <formula>0</formula>
    </cfRule>
  </conditionalFormatting>
  <conditionalFormatting sqref="G21:H21">
    <cfRule type="cellIs" dxfId="5969" priority="1618" operator="equal">
      <formula>0</formula>
    </cfRule>
  </conditionalFormatting>
  <conditionalFormatting sqref="K21:L21">
    <cfRule type="cellIs" dxfId="5968" priority="1617" operator="equal">
      <formula>0</formula>
    </cfRule>
  </conditionalFormatting>
  <conditionalFormatting sqref="K21:L21">
    <cfRule type="cellIs" dxfId="5967" priority="1616" operator="equal">
      <formula>0</formula>
    </cfRule>
  </conditionalFormatting>
  <conditionalFormatting sqref="W31:X31">
    <cfRule type="cellIs" dxfId="5966" priority="1613" operator="equal">
      <formula>0</formula>
    </cfRule>
  </conditionalFormatting>
  <conditionalFormatting sqref="W31:X31">
    <cfRule type="cellIs" dxfId="5965" priority="1612" operator="equal">
      <formula>0</formula>
    </cfRule>
  </conditionalFormatting>
  <conditionalFormatting sqref="C22:N22">
    <cfRule type="cellIs" dxfId="5964" priority="1605" operator="equal">
      <formula>0</formula>
    </cfRule>
  </conditionalFormatting>
  <conditionalFormatting sqref="C32:N32">
    <cfRule type="cellIs" dxfId="5963" priority="1604" operator="equal">
      <formula>0</formula>
    </cfRule>
  </conditionalFormatting>
  <conditionalFormatting sqref="C32:N32">
    <cfRule type="cellIs" dxfId="5962" priority="1603" operator="equal">
      <formula>0</formula>
    </cfRule>
  </conditionalFormatting>
  <conditionalFormatting sqref="G22:H22">
    <cfRule type="cellIs" dxfId="5961" priority="1602" operator="equal">
      <formula>0</formula>
    </cfRule>
  </conditionalFormatting>
  <conditionalFormatting sqref="G22:H22">
    <cfRule type="cellIs" dxfId="5960" priority="1601" operator="equal">
      <formula>0</formula>
    </cfRule>
  </conditionalFormatting>
  <conditionalFormatting sqref="K22:L22">
    <cfRule type="cellIs" dxfId="5959" priority="1600" operator="equal">
      <formula>0</formula>
    </cfRule>
  </conditionalFormatting>
  <conditionalFormatting sqref="K22:L22">
    <cfRule type="cellIs" dxfId="5958" priority="1599" operator="equal">
      <formula>0</formula>
    </cfRule>
  </conditionalFormatting>
  <conditionalFormatting sqref="W32:X32">
    <cfRule type="cellIs" dxfId="5957" priority="1596" operator="equal">
      <formula>0</formula>
    </cfRule>
  </conditionalFormatting>
  <conditionalFormatting sqref="W32:X32">
    <cfRule type="cellIs" dxfId="5956" priority="1595" operator="equal">
      <formula>0</formula>
    </cfRule>
  </conditionalFormatting>
  <conditionalFormatting sqref="C13:F13">
    <cfRule type="cellIs" dxfId="5955" priority="1594" operator="equal">
      <formula>0</formula>
    </cfRule>
  </conditionalFormatting>
  <conditionalFormatting sqref="G13:H13">
    <cfRule type="cellIs" dxfId="5954" priority="1593" operator="equal">
      <formula>0</formula>
    </cfRule>
  </conditionalFormatting>
  <conditionalFormatting sqref="G13:J13">
    <cfRule type="cellIs" dxfId="5953" priority="1592" operator="equal">
      <formula>0</formula>
    </cfRule>
  </conditionalFormatting>
  <conditionalFormatting sqref="K13:N13">
    <cfRule type="cellIs" dxfId="5952" priority="1591" operator="equal">
      <formula>0</formula>
    </cfRule>
  </conditionalFormatting>
  <conditionalFormatting sqref="O13:R13">
    <cfRule type="cellIs" dxfId="5951" priority="1590" operator="equal">
      <formula>0</formula>
    </cfRule>
  </conditionalFormatting>
  <conditionalFormatting sqref="O13:R13">
    <cfRule type="cellIs" dxfId="5950" priority="1589" operator="equal">
      <formula>0</formula>
    </cfRule>
  </conditionalFormatting>
  <conditionalFormatting sqref="S13:V13">
    <cfRule type="cellIs" dxfId="5949" priority="1588" operator="equal">
      <formula>0</formula>
    </cfRule>
  </conditionalFormatting>
  <conditionalFormatting sqref="S13:V13">
    <cfRule type="cellIs" dxfId="5948" priority="1587" operator="equal">
      <formula>0</formula>
    </cfRule>
  </conditionalFormatting>
  <conditionalFormatting sqref="W13:Z13">
    <cfRule type="cellIs" dxfId="5947" priority="1586" operator="equal">
      <formula>0</formula>
    </cfRule>
  </conditionalFormatting>
  <conditionalFormatting sqref="W13:Z13">
    <cfRule type="cellIs" dxfId="5946" priority="1585" operator="equal">
      <formula>0</formula>
    </cfRule>
  </conditionalFormatting>
  <conditionalFormatting sqref="C23:F23">
    <cfRule type="cellIs" dxfId="5945" priority="1584" operator="equal">
      <formula>0</formula>
    </cfRule>
  </conditionalFormatting>
  <conditionalFormatting sqref="G23:J23">
    <cfRule type="cellIs" dxfId="5944" priority="1583" operator="equal">
      <formula>0</formula>
    </cfRule>
  </conditionalFormatting>
  <conditionalFormatting sqref="K23:N23">
    <cfRule type="cellIs" dxfId="5943" priority="1582" operator="equal">
      <formula>0</formula>
    </cfRule>
  </conditionalFormatting>
  <conditionalFormatting sqref="O23:R23">
    <cfRule type="cellIs" dxfId="5942" priority="1581" operator="equal">
      <formula>0</formula>
    </cfRule>
  </conditionalFormatting>
  <conditionalFormatting sqref="O23:R23">
    <cfRule type="cellIs" dxfId="5941" priority="1580" operator="equal">
      <formula>0</formula>
    </cfRule>
  </conditionalFormatting>
  <conditionalFormatting sqref="S23:V23">
    <cfRule type="cellIs" dxfId="5940" priority="1579" operator="equal">
      <formula>0</formula>
    </cfRule>
  </conditionalFormatting>
  <conditionalFormatting sqref="S23:V23">
    <cfRule type="cellIs" dxfId="5939" priority="1578" operator="equal">
      <formula>0</formula>
    </cfRule>
  </conditionalFormatting>
  <conditionalFormatting sqref="W23:Z23">
    <cfRule type="cellIs" dxfId="5938" priority="1577" operator="equal">
      <formula>0</formula>
    </cfRule>
  </conditionalFormatting>
  <conditionalFormatting sqref="W23:Z23">
    <cfRule type="cellIs" dxfId="5937" priority="1576" operator="equal">
      <formula>0</formula>
    </cfRule>
  </conditionalFormatting>
  <conditionalFormatting sqref="C33:F33">
    <cfRule type="cellIs" dxfId="5936" priority="1575" operator="equal">
      <formula>0</formula>
    </cfRule>
  </conditionalFormatting>
  <conditionalFormatting sqref="C33:F33">
    <cfRule type="cellIs" dxfId="5935" priority="1574" operator="equal">
      <formula>0</formula>
    </cfRule>
  </conditionalFormatting>
  <conditionalFormatting sqref="G33:J33">
    <cfRule type="cellIs" dxfId="5934" priority="1573" operator="equal">
      <formula>0</formula>
    </cfRule>
  </conditionalFormatting>
  <conditionalFormatting sqref="G33:J33">
    <cfRule type="cellIs" dxfId="5933" priority="1572" operator="equal">
      <formula>0</formula>
    </cfRule>
  </conditionalFormatting>
  <conditionalFormatting sqref="K33:N33">
    <cfRule type="cellIs" dxfId="5932" priority="1571" operator="equal">
      <formula>0</formula>
    </cfRule>
  </conditionalFormatting>
  <conditionalFormatting sqref="K33:N33">
    <cfRule type="cellIs" dxfId="5931" priority="1570" operator="equal">
      <formula>0</formula>
    </cfRule>
  </conditionalFormatting>
  <conditionalFormatting sqref="O33:R33">
    <cfRule type="cellIs" dxfId="5930" priority="1569" operator="equal">
      <formula>0</formula>
    </cfRule>
  </conditionalFormatting>
  <conditionalFormatting sqref="O33:R33">
    <cfRule type="cellIs" dxfId="5929" priority="1568" operator="equal">
      <formula>0</formula>
    </cfRule>
  </conditionalFormatting>
  <conditionalFormatting sqref="S33:V33">
    <cfRule type="cellIs" dxfId="5928" priority="1567" operator="equal">
      <formula>0</formula>
    </cfRule>
  </conditionalFormatting>
  <conditionalFormatting sqref="S33:V33">
    <cfRule type="cellIs" dxfId="5927" priority="1566" operator="equal">
      <formula>0</formula>
    </cfRule>
  </conditionalFormatting>
  <conditionalFormatting sqref="W33:Z33">
    <cfRule type="cellIs" dxfId="5926" priority="1565" operator="equal">
      <formula>0</formula>
    </cfRule>
  </conditionalFormatting>
  <conditionalFormatting sqref="W33:Z33">
    <cfRule type="cellIs" dxfId="5925" priority="1564" operator="equal">
      <formula>0</formula>
    </cfRule>
  </conditionalFormatting>
  <conditionalFormatting sqref="Y32:Z32">
    <cfRule type="cellIs" dxfId="5924" priority="1561" operator="equal">
      <formula>0</formula>
    </cfRule>
  </conditionalFormatting>
  <conditionalFormatting sqref="Y32:Z32">
    <cfRule type="cellIs" dxfId="5923" priority="1560" operator="equal">
      <formula>0</formula>
    </cfRule>
  </conditionalFormatting>
  <conditionalFormatting sqref="W22:X22">
    <cfRule type="cellIs" dxfId="5922" priority="1557" operator="equal">
      <formula>0</formula>
    </cfRule>
  </conditionalFormatting>
  <conditionalFormatting sqref="W22:X22">
    <cfRule type="cellIs" dxfId="5921" priority="1556" operator="equal">
      <formula>0</formula>
    </cfRule>
  </conditionalFormatting>
  <conditionalFormatting sqref="Y22:Z22">
    <cfRule type="cellIs" dxfId="5920" priority="1553" operator="equal">
      <formula>0</formula>
    </cfRule>
  </conditionalFormatting>
  <conditionalFormatting sqref="Y22:Z22">
    <cfRule type="cellIs" dxfId="5919" priority="1552" operator="equal">
      <formula>0</formula>
    </cfRule>
  </conditionalFormatting>
  <conditionalFormatting sqref="C22:N22">
    <cfRule type="cellIs" dxfId="5918" priority="1545" operator="equal">
      <formula>0</formula>
    </cfRule>
  </conditionalFormatting>
  <conditionalFormatting sqref="C32:N32">
    <cfRule type="cellIs" dxfId="5917" priority="1544" operator="equal">
      <formula>0</formula>
    </cfRule>
  </conditionalFormatting>
  <conditionalFormatting sqref="C32:N32">
    <cfRule type="cellIs" dxfId="5916" priority="1543" operator="equal">
      <formula>0</formula>
    </cfRule>
  </conditionalFormatting>
  <conditionalFormatting sqref="G22:H22">
    <cfRule type="cellIs" dxfId="5915" priority="1542" operator="equal">
      <formula>0</formula>
    </cfRule>
  </conditionalFormatting>
  <conditionalFormatting sqref="G22:H22">
    <cfRule type="cellIs" dxfId="5914" priority="1541" operator="equal">
      <formula>0</formula>
    </cfRule>
  </conditionalFormatting>
  <conditionalFormatting sqref="K22:L22">
    <cfRule type="cellIs" dxfId="5913" priority="1540" operator="equal">
      <formula>0</formula>
    </cfRule>
  </conditionalFormatting>
  <conditionalFormatting sqref="K22:L22">
    <cfRule type="cellIs" dxfId="5912" priority="1539" operator="equal">
      <formula>0</formula>
    </cfRule>
  </conditionalFormatting>
  <conditionalFormatting sqref="W32:X32">
    <cfRule type="cellIs" dxfId="5911" priority="1536" operator="equal">
      <formula>0</formula>
    </cfRule>
  </conditionalFormatting>
  <conditionalFormatting sqref="W32:X32">
    <cfRule type="cellIs" dxfId="5910" priority="1535" operator="equal">
      <formula>0</formula>
    </cfRule>
  </conditionalFormatting>
  <conditionalFormatting sqref="C13:F13">
    <cfRule type="cellIs" dxfId="5909" priority="1534" operator="equal">
      <formula>0</formula>
    </cfRule>
  </conditionalFormatting>
  <conditionalFormatting sqref="G13:H13">
    <cfRule type="cellIs" dxfId="5908" priority="1533" operator="equal">
      <formula>0</formula>
    </cfRule>
  </conditionalFormatting>
  <conditionalFormatting sqref="G13:J13">
    <cfRule type="cellIs" dxfId="5907" priority="1532" operator="equal">
      <formula>0</formula>
    </cfRule>
  </conditionalFormatting>
  <conditionalFormatting sqref="K13:N13">
    <cfRule type="cellIs" dxfId="5906" priority="1531" operator="equal">
      <formula>0</formula>
    </cfRule>
  </conditionalFormatting>
  <conditionalFormatting sqref="O13:R13">
    <cfRule type="cellIs" dxfId="5905" priority="1530" operator="equal">
      <formula>0</formula>
    </cfRule>
  </conditionalFormatting>
  <conditionalFormatting sqref="O13:R13">
    <cfRule type="cellIs" dxfId="5904" priority="1529" operator="equal">
      <formula>0</formula>
    </cfRule>
  </conditionalFormatting>
  <conditionalFormatting sqref="S13:V13">
    <cfRule type="cellIs" dxfId="5903" priority="1528" operator="equal">
      <formula>0</formula>
    </cfRule>
  </conditionalFormatting>
  <conditionalFormatting sqref="S13:V13">
    <cfRule type="cellIs" dxfId="5902" priority="1527" operator="equal">
      <formula>0</formula>
    </cfRule>
  </conditionalFormatting>
  <conditionalFormatting sqref="W13:Z13">
    <cfRule type="cellIs" dxfId="5901" priority="1526" operator="equal">
      <formula>0</formula>
    </cfRule>
  </conditionalFormatting>
  <conditionalFormatting sqref="W13:Z13">
    <cfRule type="cellIs" dxfId="5900" priority="1525" operator="equal">
      <formula>0</formula>
    </cfRule>
  </conditionalFormatting>
  <conditionalFormatting sqref="C23:F23">
    <cfRule type="cellIs" dxfId="5899" priority="1524" operator="equal">
      <formula>0</formula>
    </cfRule>
  </conditionalFormatting>
  <conditionalFormatting sqref="G23:J23">
    <cfRule type="cellIs" dxfId="5898" priority="1523" operator="equal">
      <formula>0</formula>
    </cfRule>
  </conditionalFormatting>
  <conditionalFormatting sqref="K23:N23">
    <cfRule type="cellIs" dxfId="5897" priority="1522" operator="equal">
      <formula>0</formula>
    </cfRule>
  </conditionalFormatting>
  <conditionalFormatting sqref="O23:R23">
    <cfRule type="cellIs" dxfId="5896" priority="1521" operator="equal">
      <formula>0</formula>
    </cfRule>
  </conditionalFormatting>
  <conditionalFormatting sqref="O23:R23">
    <cfRule type="cellIs" dxfId="5895" priority="1520" operator="equal">
      <formula>0</formula>
    </cfRule>
  </conditionalFormatting>
  <conditionalFormatting sqref="S23:V23">
    <cfRule type="cellIs" dxfId="5894" priority="1519" operator="equal">
      <formula>0</formula>
    </cfRule>
  </conditionalFormatting>
  <conditionalFormatting sqref="S23:V23">
    <cfRule type="cellIs" dxfId="5893" priority="1518" operator="equal">
      <formula>0</formula>
    </cfRule>
  </conditionalFormatting>
  <conditionalFormatting sqref="W23:Z23">
    <cfRule type="cellIs" dxfId="5892" priority="1517" operator="equal">
      <formula>0</formula>
    </cfRule>
  </conditionalFormatting>
  <conditionalFormatting sqref="W23:Z23">
    <cfRule type="cellIs" dxfId="5891" priority="1516" operator="equal">
      <formula>0</formula>
    </cfRule>
  </conditionalFormatting>
  <conditionalFormatting sqref="C33:F33">
    <cfRule type="cellIs" dxfId="5890" priority="1515" operator="equal">
      <formula>0</formula>
    </cfRule>
  </conditionalFormatting>
  <conditionalFormatting sqref="C33:F33">
    <cfRule type="cellIs" dxfId="5889" priority="1514" operator="equal">
      <formula>0</formula>
    </cfRule>
  </conditionalFormatting>
  <conditionalFormatting sqref="G33:J33">
    <cfRule type="cellIs" dxfId="5888" priority="1513" operator="equal">
      <formula>0</formula>
    </cfRule>
  </conditionalFormatting>
  <conditionalFormatting sqref="G33:J33">
    <cfRule type="cellIs" dxfId="5887" priority="1512" operator="equal">
      <formula>0</formula>
    </cfRule>
  </conditionalFormatting>
  <conditionalFormatting sqref="K33:N33">
    <cfRule type="cellIs" dxfId="5886" priority="1511" operator="equal">
      <formula>0</formula>
    </cfRule>
  </conditionalFormatting>
  <conditionalFormatting sqref="K33:N33">
    <cfRule type="cellIs" dxfId="5885" priority="1510" operator="equal">
      <formula>0</formula>
    </cfRule>
  </conditionalFormatting>
  <conditionalFormatting sqref="O33:R33">
    <cfRule type="cellIs" dxfId="5884" priority="1509" operator="equal">
      <formula>0</formula>
    </cfRule>
  </conditionalFormatting>
  <conditionalFormatting sqref="O33:R33">
    <cfRule type="cellIs" dxfId="5883" priority="1508" operator="equal">
      <formula>0</formula>
    </cfRule>
  </conditionalFormatting>
  <conditionalFormatting sqref="S33:V33">
    <cfRule type="cellIs" dxfId="5882" priority="1507" operator="equal">
      <formula>0</formula>
    </cfRule>
  </conditionalFormatting>
  <conditionalFormatting sqref="S33:V33">
    <cfRule type="cellIs" dxfId="5881" priority="1506" operator="equal">
      <formula>0</formula>
    </cfRule>
  </conditionalFormatting>
  <conditionalFormatting sqref="W33:Z33">
    <cfRule type="cellIs" dxfId="5880" priority="1505" operator="equal">
      <formula>0</formula>
    </cfRule>
  </conditionalFormatting>
  <conditionalFormatting sqref="W33:Z33">
    <cfRule type="cellIs" dxfId="5879" priority="1504" operator="equal">
      <formula>0</formula>
    </cfRule>
  </conditionalFormatting>
  <conditionalFormatting sqref="Y32:Z32">
    <cfRule type="cellIs" dxfId="5878" priority="1501" operator="equal">
      <formula>0</formula>
    </cfRule>
  </conditionalFormatting>
  <conditionalFormatting sqref="Y32:Z32">
    <cfRule type="cellIs" dxfId="5877" priority="1500" operator="equal">
      <formula>0</formula>
    </cfRule>
  </conditionalFormatting>
  <conditionalFormatting sqref="W22:X22">
    <cfRule type="cellIs" dxfId="5876" priority="1497" operator="equal">
      <formula>0</formula>
    </cfRule>
  </conditionalFormatting>
  <conditionalFormatting sqref="W22:X22">
    <cfRule type="cellIs" dxfId="5875" priority="1496" operator="equal">
      <formula>0</formula>
    </cfRule>
  </conditionalFormatting>
  <conditionalFormatting sqref="Y22:Z22">
    <cfRule type="cellIs" dxfId="5874" priority="1493" operator="equal">
      <formula>0</formula>
    </cfRule>
  </conditionalFormatting>
  <conditionalFormatting sqref="Y22:Z22">
    <cfRule type="cellIs" dxfId="5873" priority="1492" operator="equal">
      <formula>0</formula>
    </cfRule>
  </conditionalFormatting>
  <conditionalFormatting sqref="M27 K27 I27 G27 C27 E27">
    <cfRule type="cellIs" dxfId="5872" priority="1491" operator="equal">
      <formula>0</formula>
    </cfRule>
  </conditionalFormatting>
  <conditionalFormatting sqref="M27 K27 I27 G27 C27 E27">
    <cfRule type="cellIs" dxfId="5871" priority="1490" operator="equal">
      <formula>0</formula>
    </cfRule>
  </conditionalFormatting>
  <conditionalFormatting sqref="C31">
    <cfRule type="cellIs" dxfId="5870" priority="1489" operator="equal">
      <formula>0</formula>
    </cfRule>
  </conditionalFormatting>
  <conditionalFormatting sqref="C32">
    <cfRule type="cellIs" dxfId="5869" priority="1488" operator="equal">
      <formula>0</formula>
    </cfRule>
  </conditionalFormatting>
  <conditionalFormatting sqref="C32">
    <cfRule type="cellIs" dxfId="5868" priority="1487" operator="equal">
      <formula>0</formula>
    </cfRule>
  </conditionalFormatting>
  <conditionalFormatting sqref="W29:X29">
    <cfRule type="cellIs" dxfId="5867" priority="1484" operator="equal">
      <formula>0</formula>
    </cfRule>
  </conditionalFormatting>
  <conditionalFormatting sqref="W29:X29">
    <cfRule type="cellIs" dxfId="5866" priority="1483" operator="equal">
      <formula>0</formula>
    </cfRule>
  </conditionalFormatting>
  <conditionalFormatting sqref="W29:X29">
    <cfRule type="cellIs" dxfId="5865" priority="1482" operator="equal">
      <formula>0</formula>
    </cfRule>
  </conditionalFormatting>
  <conditionalFormatting sqref="W29:X29">
    <cfRule type="cellIs" dxfId="5864" priority="1481" operator="equal">
      <formula>0</formula>
    </cfRule>
  </conditionalFormatting>
  <conditionalFormatting sqref="W29:X29">
    <cfRule type="cellIs" dxfId="5863" priority="1480" operator="equal">
      <formula>0</formula>
    </cfRule>
  </conditionalFormatting>
  <conditionalFormatting sqref="W29:X29">
    <cfRule type="cellIs" dxfId="5862" priority="1479" operator="equal">
      <formula>0</formula>
    </cfRule>
  </conditionalFormatting>
  <conditionalFormatting sqref="C40:N47 N64:N68 M63:M68 L64:L68 L52:L58 F64:F68 J64:J68 K62:K68 I63:I68 H64:H68 G62:G68 D64:D68 F52:F58 N52:N58 D52:D58 M51:M58 E63:E68 C51:C58 E51:E58 J52:J58 K51:K58 G51:G58 I51:I58 H52:H58 C62:C70">
    <cfRule type="cellIs" dxfId="5861" priority="744" operator="equal">
      <formula>0</formula>
    </cfRule>
  </conditionalFormatting>
  <conditionalFormatting sqref="C40:N45 N64:N67 M63:M67 L64:L67 L52:L56 F64:F67 J64:J67 K62:K67 I63:I67 H64:H67 G62:G67 F52:F56 N52:N56 D52:D56 M51:M56 E63:E67 C51:C56 E51:E56 J52:J56 K51:K56 G51:G56 I51:I56 H52:H56 C62:C68 D64:D68">
    <cfRule type="cellIs" dxfId="5860" priority="743" operator="equal">
      <formula>0</formula>
    </cfRule>
  </conditionalFormatting>
  <conditionalFormatting sqref="C41:Z46 C53:Z58 C65:Z70">
    <cfRule type="cellIs" dxfId="5859" priority="742" operator="equal">
      <formula>0</formula>
    </cfRule>
  </conditionalFormatting>
  <conditionalFormatting sqref="Y41:Z46 Y53:Z58 Y65:Z70">
    <cfRule type="cellIs" dxfId="5858" priority="741" operator="equal">
      <formula>0</formula>
    </cfRule>
  </conditionalFormatting>
  <conditionalFormatting sqref="C41:Z46 C53:Z58 C65:Z70">
    <cfRule type="cellIs" dxfId="5857" priority="740" operator="equal">
      <formula>0</formula>
    </cfRule>
  </conditionalFormatting>
  <conditionalFormatting sqref="Y41:Z46 Y53:Z58 Y65:Z70">
    <cfRule type="cellIs" dxfId="5856" priority="739" operator="equal">
      <formula>0</formula>
    </cfRule>
  </conditionalFormatting>
  <conditionalFormatting sqref="C57:N57">
    <cfRule type="cellIs" dxfId="5855" priority="738" operator="equal">
      <formula>0</formula>
    </cfRule>
  </conditionalFormatting>
  <conditionalFormatting sqref="C69:N69">
    <cfRule type="cellIs" dxfId="5854" priority="737" operator="equal">
      <formula>0</formula>
    </cfRule>
  </conditionalFormatting>
  <conditionalFormatting sqref="C69:N69">
    <cfRule type="cellIs" dxfId="5853" priority="736" operator="equal">
      <formula>0</formula>
    </cfRule>
  </conditionalFormatting>
  <conditionalFormatting sqref="G57:H57">
    <cfRule type="cellIs" dxfId="5852" priority="735" operator="equal">
      <formula>0</formula>
    </cfRule>
  </conditionalFormatting>
  <conditionalFormatting sqref="G57:H57">
    <cfRule type="cellIs" dxfId="5851" priority="734" operator="equal">
      <formula>0</formula>
    </cfRule>
  </conditionalFormatting>
  <conditionalFormatting sqref="K57:L57">
    <cfRule type="cellIs" dxfId="5850" priority="733" operator="equal">
      <formula>0</formula>
    </cfRule>
  </conditionalFormatting>
  <conditionalFormatting sqref="K57:L57">
    <cfRule type="cellIs" dxfId="5849" priority="732" operator="equal">
      <formula>0</formula>
    </cfRule>
  </conditionalFormatting>
  <conditionalFormatting sqref="W65:X68">
    <cfRule type="cellIs" dxfId="5848" priority="731" operator="equal">
      <formula>0</formula>
    </cfRule>
  </conditionalFormatting>
  <conditionalFormatting sqref="W65:X67">
    <cfRule type="cellIs" dxfId="5847" priority="730" operator="equal">
      <formula>0</formula>
    </cfRule>
  </conditionalFormatting>
  <conditionalFormatting sqref="W69:X69">
    <cfRule type="cellIs" dxfId="5846" priority="729" operator="equal">
      <formula>0</formula>
    </cfRule>
  </conditionalFormatting>
  <conditionalFormatting sqref="W69:X69">
    <cfRule type="cellIs" dxfId="5845" priority="728" operator="equal">
      <formula>0</formula>
    </cfRule>
  </conditionalFormatting>
  <conditionalFormatting sqref="C41:N48 C52:N59 N64:N69 L64:L69 M63:M69 J64:J69 K63:K69 H64:H69 I63:I69 F64:F69 G63:G69 C63:C70 E63:E69 D64:D69">
    <cfRule type="cellIs" dxfId="5844" priority="727" operator="equal">
      <formula>0</formula>
    </cfRule>
  </conditionalFormatting>
  <conditionalFormatting sqref="C41:N46 C52:N57 N64:N68 L64:L68 M63:M68 J64:J68 K63:K68 H64:H68 I63:I68 F64:F68 G63:G68 C63:C69 E63:E68 D64:D68">
    <cfRule type="cellIs" dxfId="5843" priority="726" operator="equal">
      <formula>0</formula>
    </cfRule>
  </conditionalFormatting>
  <conditionalFormatting sqref="C42:Z47 C54:Z59 C66:Z71">
    <cfRule type="cellIs" dxfId="5842" priority="725" operator="equal">
      <formula>0</formula>
    </cfRule>
  </conditionalFormatting>
  <conditionalFormatting sqref="Y42:Z47 Y66:Z71 Y54:Z59">
    <cfRule type="cellIs" dxfId="5841" priority="724" operator="equal">
      <formula>0</formula>
    </cfRule>
  </conditionalFormatting>
  <conditionalFormatting sqref="C42:Z47 C54:Z59 C66:Z71">
    <cfRule type="cellIs" dxfId="5840" priority="723" operator="equal">
      <formula>0</formula>
    </cfRule>
  </conditionalFormatting>
  <conditionalFormatting sqref="Y42:Z47 Y66:Z71 Y54:Z59">
    <cfRule type="cellIs" dxfId="5839" priority="722" operator="equal">
      <formula>0</formula>
    </cfRule>
  </conditionalFormatting>
  <conditionalFormatting sqref="C58:N58">
    <cfRule type="cellIs" dxfId="5838" priority="721" operator="equal">
      <formula>0</formula>
    </cfRule>
  </conditionalFormatting>
  <conditionalFormatting sqref="C70:N70">
    <cfRule type="cellIs" dxfId="5837" priority="720" operator="equal">
      <formula>0</formula>
    </cfRule>
  </conditionalFormatting>
  <conditionalFormatting sqref="C70:N70">
    <cfRule type="cellIs" dxfId="5836" priority="719" operator="equal">
      <formula>0</formula>
    </cfRule>
  </conditionalFormatting>
  <conditionalFormatting sqref="G58:H58">
    <cfRule type="cellIs" dxfId="5835" priority="718" operator="equal">
      <formula>0</formula>
    </cfRule>
  </conditionalFormatting>
  <conditionalFormatting sqref="G58:H58">
    <cfRule type="cellIs" dxfId="5834" priority="717" operator="equal">
      <formula>0</formula>
    </cfRule>
  </conditionalFormatting>
  <conditionalFormatting sqref="K58:L58">
    <cfRule type="cellIs" dxfId="5833" priority="716" operator="equal">
      <formula>0</formula>
    </cfRule>
  </conditionalFormatting>
  <conditionalFormatting sqref="K58:L58">
    <cfRule type="cellIs" dxfId="5832" priority="715" operator="equal">
      <formula>0</formula>
    </cfRule>
  </conditionalFormatting>
  <conditionalFormatting sqref="W66:X70">
    <cfRule type="cellIs" dxfId="5831" priority="714" operator="equal">
      <formula>0</formula>
    </cfRule>
  </conditionalFormatting>
  <conditionalFormatting sqref="W66:X70">
    <cfRule type="cellIs" dxfId="5830" priority="713" operator="equal">
      <formula>0</formula>
    </cfRule>
  </conditionalFormatting>
  <conditionalFormatting sqref="W70:X70">
    <cfRule type="cellIs" dxfId="5829" priority="712" operator="equal">
      <formula>0</formula>
    </cfRule>
  </conditionalFormatting>
  <conditionalFormatting sqref="W70:X70">
    <cfRule type="cellIs" dxfId="5828" priority="711" operator="equal">
      <formula>0</formula>
    </cfRule>
  </conditionalFormatting>
  <conditionalFormatting sqref="C47:F47">
    <cfRule type="cellIs" dxfId="5827" priority="710" operator="equal">
      <formula>0</formula>
    </cfRule>
  </conditionalFormatting>
  <conditionalFormatting sqref="G47:H47">
    <cfRule type="cellIs" dxfId="5826" priority="709" operator="equal">
      <formula>0</formula>
    </cfRule>
  </conditionalFormatting>
  <conditionalFormatting sqref="G47:J47">
    <cfRule type="cellIs" dxfId="5825" priority="708" operator="equal">
      <formula>0</formula>
    </cfRule>
  </conditionalFormatting>
  <conditionalFormatting sqref="K47:N47">
    <cfRule type="cellIs" dxfId="5824" priority="707" operator="equal">
      <formula>0</formula>
    </cfRule>
  </conditionalFormatting>
  <conditionalFormatting sqref="O47:R47">
    <cfRule type="cellIs" dxfId="5823" priority="706" operator="equal">
      <formula>0</formula>
    </cfRule>
  </conditionalFormatting>
  <conditionalFormatting sqref="O47:R47">
    <cfRule type="cellIs" dxfId="5822" priority="705" operator="equal">
      <formula>0</formula>
    </cfRule>
  </conditionalFormatting>
  <conditionalFormatting sqref="S47:V47">
    <cfRule type="cellIs" dxfId="5821" priority="704" operator="equal">
      <formula>0</formula>
    </cfRule>
  </conditionalFormatting>
  <conditionalFormatting sqref="S47:V47">
    <cfRule type="cellIs" dxfId="5820" priority="703" operator="equal">
      <formula>0</formula>
    </cfRule>
  </conditionalFormatting>
  <conditionalFormatting sqref="W47:Z47">
    <cfRule type="cellIs" dxfId="5819" priority="702" operator="equal">
      <formula>0</formula>
    </cfRule>
  </conditionalFormatting>
  <conditionalFormatting sqref="W47:Z47">
    <cfRule type="cellIs" dxfId="5818" priority="701" operator="equal">
      <formula>0</formula>
    </cfRule>
  </conditionalFormatting>
  <conditionalFormatting sqref="C59:F59">
    <cfRule type="cellIs" dxfId="5817" priority="700" operator="equal">
      <formula>0</formula>
    </cfRule>
  </conditionalFormatting>
  <conditionalFormatting sqref="G59:J59">
    <cfRule type="cellIs" dxfId="5816" priority="699" operator="equal">
      <formula>0</formula>
    </cfRule>
  </conditionalFormatting>
  <conditionalFormatting sqref="K59:N59">
    <cfRule type="cellIs" dxfId="5815" priority="698" operator="equal">
      <formula>0</formula>
    </cfRule>
  </conditionalFormatting>
  <conditionalFormatting sqref="O59:R59">
    <cfRule type="cellIs" dxfId="5814" priority="697" operator="equal">
      <formula>0</formula>
    </cfRule>
  </conditionalFormatting>
  <conditionalFormatting sqref="O59:R59">
    <cfRule type="cellIs" dxfId="5813" priority="696" operator="equal">
      <formula>0</formula>
    </cfRule>
  </conditionalFormatting>
  <conditionalFormatting sqref="S59:V59">
    <cfRule type="cellIs" dxfId="5812" priority="695" operator="equal">
      <formula>0</formula>
    </cfRule>
  </conditionalFormatting>
  <conditionalFormatting sqref="S59:V59">
    <cfRule type="cellIs" dxfId="5811" priority="694" operator="equal">
      <formula>0</formula>
    </cfRule>
  </conditionalFormatting>
  <conditionalFormatting sqref="W59:Z59">
    <cfRule type="cellIs" dxfId="5810" priority="693" operator="equal">
      <formula>0</formula>
    </cfRule>
  </conditionalFormatting>
  <conditionalFormatting sqref="W59:Z59">
    <cfRule type="cellIs" dxfId="5809" priority="692" operator="equal">
      <formula>0</formula>
    </cfRule>
  </conditionalFormatting>
  <conditionalFormatting sqref="C71:F71">
    <cfRule type="cellIs" dxfId="5808" priority="691" operator="equal">
      <formula>0</formula>
    </cfRule>
  </conditionalFormatting>
  <conditionalFormatting sqref="C71:F71">
    <cfRule type="cellIs" dxfId="5807" priority="690" operator="equal">
      <formula>0</formula>
    </cfRule>
  </conditionalFormatting>
  <conditionalFormatting sqref="G71:J71">
    <cfRule type="cellIs" dxfId="5806" priority="689" operator="equal">
      <formula>0</formula>
    </cfRule>
  </conditionalFormatting>
  <conditionalFormatting sqref="G71:J71">
    <cfRule type="cellIs" dxfId="5805" priority="688" operator="equal">
      <formula>0</formula>
    </cfRule>
  </conditionalFormatting>
  <conditionalFormatting sqref="K71:N71">
    <cfRule type="cellIs" dxfId="5804" priority="687" operator="equal">
      <formula>0</formula>
    </cfRule>
  </conditionalFormatting>
  <conditionalFormatting sqref="K71:N71">
    <cfRule type="cellIs" dxfId="5803" priority="686" operator="equal">
      <formula>0</formula>
    </cfRule>
  </conditionalFormatting>
  <conditionalFormatting sqref="O71:R71">
    <cfRule type="cellIs" dxfId="5802" priority="685" operator="equal">
      <formula>0</formula>
    </cfRule>
  </conditionalFormatting>
  <conditionalFormatting sqref="O71:R71">
    <cfRule type="cellIs" dxfId="5801" priority="684" operator="equal">
      <formula>0</formula>
    </cfRule>
  </conditionalFormatting>
  <conditionalFormatting sqref="S71:V71">
    <cfRule type="cellIs" dxfId="5800" priority="683" operator="equal">
      <formula>0</formula>
    </cfRule>
  </conditionalFormatting>
  <conditionalFormatting sqref="S71:V71">
    <cfRule type="cellIs" dxfId="5799" priority="682" operator="equal">
      <formula>0</formula>
    </cfRule>
  </conditionalFormatting>
  <conditionalFormatting sqref="W71:Z71">
    <cfRule type="cellIs" dxfId="5798" priority="681" operator="equal">
      <formula>0</formula>
    </cfRule>
  </conditionalFormatting>
  <conditionalFormatting sqref="W71:Z71">
    <cfRule type="cellIs" dxfId="5797" priority="680" operator="equal">
      <formula>0</formula>
    </cfRule>
  </conditionalFormatting>
  <conditionalFormatting sqref="Y66:Z70">
    <cfRule type="cellIs" dxfId="5796" priority="679" operator="equal">
      <formula>0</formula>
    </cfRule>
  </conditionalFormatting>
  <conditionalFormatting sqref="Y66:Z70">
    <cfRule type="cellIs" dxfId="5795" priority="678" operator="equal">
      <formula>0</formula>
    </cfRule>
  </conditionalFormatting>
  <conditionalFormatting sqref="Y70:Z70">
    <cfRule type="cellIs" dxfId="5794" priority="677" operator="equal">
      <formula>0</formula>
    </cfRule>
  </conditionalFormatting>
  <conditionalFormatting sqref="Y70:Z70">
    <cfRule type="cellIs" dxfId="5793" priority="676" operator="equal">
      <formula>0</formula>
    </cfRule>
  </conditionalFormatting>
  <conditionalFormatting sqref="W54:X58">
    <cfRule type="cellIs" dxfId="5792" priority="675" operator="equal">
      <formula>0</formula>
    </cfRule>
  </conditionalFormatting>
  <conditionalFormatting sqref="W54:X58">
    <cfRule type="cellIs" dxfId="5791" priority="674" operator="equal">
      <formula>0</formula>
    </cfRule>
  </conditionalFormatting>
  <conditionalFormatting sqref="W58:X58">
    <cfRule type="cellIs" dxfId="5790" priority="673" operator="equal">
      <formula>0</formula>
    </cfRule>
  </conditionalFormatting>
  <conditionalFormatting sqref="W58:X58">
    <cfRule type="cellIs" dxfId="5789" priority="672" operator="equal">
      <formula>0</formula>
    </cfRule>
  </conditionalFormatting>
  <conditionalFormatting sqref="Y54:Z58">
    <cfRule type="cellIs" dxfId="5788" priority="671" operator="equal">
      <formula>0</formula>
    </cfRule>
  </conditionalFormatting>
  <conditionalFormatting sqref="Y54:Z58">
    <cfRule type="cellIs" dxfId="5787" priority="670" operator="equal">
      <formula>0</formula>
    </cfRule>
  </conditionalFormatting>
  <conditionalFormatting sqref="Y58:Z58">
    <cfRule type="cellIs" dxfId="5786" priority="669" operator="equal">
      <formula>0</formula>
    </cfRule>
  </conditionalFormatting>
  <conditionalFormatting sqref="Y58:Z58">
    <cfRule type="cellIs" dxfId="5785" priority="668" operator="equal">
      <formula>0</formula>
    </cfRule>
  </conditionalFormatting>
  <conditionalFormatting sqref="C52:N59 C42:N48 C63:C70 F64:F69 D65:D69 N64:N69 L64:L69 M63:M69 J64:J69 K63:K69 H64:H69 I63:I69 E63:E69 G63:G69">
    <cfRule type="cellIs" dxfId="5784" priority="667" operator="equal">
      <formula>0</formula>
    </cfRule>
  </conditionalFormatting>
  <conditionalFormatting sqref="C42:N46 C52:N57 C63:C69 F64:F68 D65:D68 N64:N68 L64:L68 M63:M68 J64:J68 K63:K68 H64:H68 I63:I68 E63:E68 G63:G68">
    <cfRule type="cellIs" dxfId="5783" priority="666" operator="equal">
      <formula>0</formula>
    </cfRule>
  </conditionalFormatting>
  <conditionalFormatting sqref="C42:Z47 C54:Z59 C66:Z71">
    <cfRule type="cellIs" dxfId="5782" priority="665" operator="equal">
      <formula>0</formula>
    </cfRule>
  </conditionalFormatting>
  <conditionalFormatting sqref="Y42:Z47 Y66:Z71 Y54:Z59">
    <cfRule type="cellIs" dxfId="5781" priority="664" operator="equal">
      <formula>0</formula>
    </cfRule>
  </conditionalFormatting>
  <conditionalFormatting sqref="C42:Z47 C54:Z59 C66:Z71">
    <cfRule type="cellIs" dxfId="5780" priority="663" operator="equal">
      <formula>0</formula>
    </cfRule>
  </conditionalFormatting>
  <conditionalFormatting sqref="Y42:Z47 Y66:Z71 Y54:Z59">
    <cfRule type="cellIs" dxfId="5779" priority="662" operator="equal">
      <formula>0</formula>
    </cfRule>
  </conditionalFormatting>
  <conditionalFormatting sqref="C58:N58">
    <cfRule type="cellIs" dxfId="5778" priority="661" operator="equal">
      <formula>0</formula>
    </cfRule>
  </conditionalFormatting>
  <conditionalFormatting sqref="C70:N70">
    <cfRule type="cellIs" dxfId="5777" priority="660" operator="equal">
      <formula>0</formula>
    </cfRule>
  </conditionalFormatting>
  <conditionalFormatting sqref="C70:N70">
    <cfRule type="cellIs" dxfId="5776" priority="659" operator="equal">
      <formula>0</formula>
    </cfRule>
  </conditionalFormatting>
  <conditionalFormatting sqref="G58:H58">
    <cfRule type="cellIs" dxfId="5775" priority="658" operator="equal">
      <formula>0</formula>
    </cfRule>
  </conditionalFormatting>
  <conditionalFormatting sqref="G58:H58">
    <cfRule type="cellIs" dxfId="5774" priority="657" operator="equal">
      <formula>0</formula>
    </cfRule>
  </conditionalFormatting>
  <conditionalFormatting sqref="K58:L58">
    <cfRule type="cellIs" dxfId="5773" priority="656" operator="equal">
      <formula>0</formula>
    </cfRule>
  </conditionalFormatting>
  <conditionalFormatting sqref="K58:L58">
    <cfRule type="cellIs" dxfId="5772" priority="655" operator="equal">
      <formula>0</formula>
    </cfRule>
  </conditionalFormatting>
  <conditionalFormatting sqref="W66:X70">
    <cfRule type="cellIs" dxfId="5771" priority="654" operator="equal">
      <formula>0</formula>
    </cfRule>
  </conditionalFormatting>
  <conditionalFormatting sqref="W66:X70">
    <cfRule type="cellIs" dxfId="5770" priority="653" operator="equal">
      <formula>0</formula>
    </cfRule>
  </conditionalFormatting>
  <conditionalFormatting sqref="W70:X70">
    <cfRule type="cellIs" dxfId="5769" priority="652" operator="equal">
      <formula>0</formula>
    </cfRule>
  </conditionalFormatting>
  <conditionalFormatting sqref="W70:X70">
    <cfRule type="cellIs" dxfId="5768" priority="651" operator="equal">
      <formula>0</formula>
    </cfRule>
  </conditionalFormatting>
  <conditionalFormatting sqref="C47:F47">
    <cfRule type="cellIs" dxfId="5767" priority="650" operator="equal">
      <formula>0</formula>
    </cfRule>
  </conditionalFormatting>
  <conditionalFormatting sqref="G47:H47">
    <cfRule type="cellIs" dxfId="5766" priority="649" operator="equal">
      <formula>0</formula>
    </cfRule>
  </conditionalFormatting>
  <conditionalFormatting sqref="G47:J47">
    <cfRule type="cellIs" dxfId="5765" priority="648" operator="equal">
      <formula>0</formula>
    </cfRule>
  </conditionalFormatting>
  <conditionalFormatting sqref="K47:N47">
    <cfRule type="cellIs" dxfId="5764" priority="647" operator="equal">
      <formula>0</formula>
    </cfRule>
  </conditionalFormatting>
  <conditionalFormatting sqref="O47:R47">
    <cfRule type="cellIs" dxfId="5763" priority="646" operator="equal">
      <formula>0</formula>
    </cfRule>
  </conditionalFormatting>
  <conditionalFormatting sqref="O47:R47">
    <cfRule type="cellIs" dxfId="5762" priority="645" operator="equal">
      <formula>0</formula>
    </cfRule>
  </conditionalFormatting>
  <conditionalFormatting sqref="S47:V47">
    <cfRule type="cellIs" dxfId="5761" priority="644" operator="equal">
      <formula>0</formula>
    </cfRule>
  </conditionalFormatting>
  <conditionalFormatting sqref="S47:V47">
    <cfRule type="cellIs" dxfId="5760" priority="643" operator="equal">
      <formula>0</formula>
    </cfRule>
  </conditionalFormatting>
  <conditionalFormatting sqref="W47:Z47">
    <cfRule type="cellIs" dxfId="5759" priority="642" operator="equal">
      <formula>0</formula>
    </cfRule>
  </conditionalFormatting>
  <conditionalFormatting sqref="W47:Z47">
    <cfRule type="cellIs" dxfId="5758" priority="641" operator="equal">
      <formula>0</formula>
    </cfRule>
  </conditionalFormatting>
  <conditionalFormatting sqref="C59:F59">
    <cfRule type="cellIs" dxfId="5757" priority="640" operator="equal">
      <formula>0</formula>
    </cfRule>
  </conditionalFormatting>
  <conditionalFormatting sqref="G59:J59">
    <cfRule type="cellIs" dxfId="5756" priority="639" operator="equal">
      <formula>0</formula>
    </cfRule>
  </conditionalFormatting>
  <conditionalFormatting sqref="K59:N59">
    <cfRule type="cellIs" dxfId="5755" priority="638" operator="equal">
      <formula>0</formula>
    </cfRule>
  </conditionalFormatting>
  <conditionalFormatting sqref="O59:R59">
    <cfRule type="cellIs" dxfId="5754" priority="637" operator="equal">
      <formula>0</formula>
    </cfRule>
  </conditionalFormatting>
  <conditionalFormatting sqref="O59:R59">
    <cfRule type="cellIs" dxfId="5753" priority="636" operator="equal">
      <formula>0</formula>
    </cfRule>
  </conditionalFormatting>
  <conditionalFormatting sqref="S59:V59">
    <cfRule type="cellIs" dxfId="5752" priority="635" operator="equal">
      <formula>0</formula>
    </cfRule>
  </conditionalFormatting>
  <conditionalFormatting sqref="S59:V59">
    <cfRule type="cellIs" dxfId="5751" priority="634" operator="equal">
      <formula>0</formula>
    </cfRule>
  </conditionalFormatting>
  <conditionalFormatting sqref="W59:Z59">
    <cfRule type="cellIs" dxfId="5750" priority="633" operator="equal">
      <formula>0</formula>
    </cfRule>
  </conditionalFormatting>
  <conditionalFormatting sqref="W59:Z59">
    <cfRule type="cellIs" dxfId="5749" priority="632" operator="equal">
      <formula>0</formula>
    </cfRule>
  </conditionalFormatting>
  <conditionalFormatting sqref="C71:F71">
    <cfRule type="cellIs" dxfId="5748" priority="631" operator="equal">
      <formula>0</formula>
    </cfRule>
  </conditionalFormatting>
  <conditionalFormatting sqref="C71:F71">
    <cfRule type="cellIs" dxfId="5747" priority="630" operator="equal">
      <formula>0</formula>
    </cfRule>
  </conditionalFormatting>
  <conditionalFormatting sqref="G71:J71">
    <cfRule type="cellIs" dxfId="5746" priority="629" operator="equal">
      <formula>0</formula>
    </cfRule>
  </conditionalFormatting>
  <conditionalFormatting sqref="G71:J71">
    <cfRule type="cellIs" dxfId="5745" priority="628" operator="equal">
      <formula>0</formula>
    </cfRule>
  </conditionalFormatting>
  <conditionalFormatting sqref="K71:N71">
    <cfRule type="cellIs" dxfId="5744" priority="627" operator="equal">
      <formula>0</formula>
    </cfRule>
  </conditionalFormatting>
  <conditionalFormatting sqref="K71:N71">
    <cfRule type="cellIs" dxfId="5743" priority="626" operator="equal">
      <formula>0</formula>
    </cfRule>
  </conditionalFormatting>
  <conditionalFormatting sqref="O71:R71">
    <cfRule type="cellIs" dxfId="5742" priority="625" operator="equal">
      <formula>0</formula>
    </cfRule>
  </conditionalFormatting>
  <conditionalFormatting sqref="O71:R71">
    <cfRule type="cellIs" dxfId="5741" priority="624" operator="equal">
      <formula>0</formula>
    </cfRule>
  </conditionalFormatting>
  <conditionalFormatting sqref="S71:V71">
    <cfRule type="cellIs" dxfId="5740" priority="623" operator="equal">
      <formula>0</formula>
    </cfRule>
  </conditionalFormatting>
  <conditionalFormatting sqref="S71:V71">
    <cfRule type="cellIs" dxfId="5739" priority="622" operator="equal">
      <formula>0</formula>
    </cfRule>
  </conditionalFormatting>
  <conditionalFormatting sqref="W71:Z71">
    <cfRule type="cellIs" dxfId="5738" priority="621" operator="equal">
      <formula>0</formula>
    </cfRule>
  </conditionalFormatting>
  <conditionalFormatting sqref="W71:Z71">
    <cfRule type="cellIs" dxfId="5737" priority="620" operator="equal">
      <formula>0</formula>
    </cfRule>
  </conditionalFormatting>
  <conditionalFormatting sqref="Y66:Z70">
    <cfRule type="cellIs" dxfId="5736" priority="619" operator="equal">
      <formula>0</formula>
    </cfRule>
  </conditionalFormatting>
  <conditionalFormatting sqref="Y66:Z70">
    <cfRule type="cellIs" dxfId="5735" priority="618" operator="equal">
      <formula>0</formula>
    </cfRule>
  </conditionalFormatting>
  <conditionalFormatting sqref="Y70:Z70">
    <cfRule type="cellIs" dxfId="5734" priority="617" operator="equal">
      <formula>0</formula>
    </cfRule>
  </conditionalFormatting>
  <conditionalFormatting sqref="Y70:Z70">
    <cfRule type="cellIs" dxfId="5733" priority="616" operator="equal">
      <formula>0</formula>
    </cfRule>
  </conditionalFormatting>
  <conditionalFormatting sqref="W54:X58">
    <cfRule type="cellIs" dxfId="5732" priority="615" operator="equal">
      <formula>0</formula>
    </cfRule>
  </conditionalFormatting>
  <conditionalFormatting sqref="W54:X58">
    <cfRule type="cellIs" dxfId="5731" priority="614" operator="equal">
      <formula>0</formula>
    </cfRule>
  </conditionalFormatting>
  <conditionalFormatting sqref="W58:X58">
    <cfRule type="cellIs" dxfId="5730" priority="613" operator="equal">
      <formula>0</formula>
    </cfRule>
  </conditionalFormatting>
  <conditionalFormatting sqref="W58:X58">
    <cfRule type="cellIs" dxfId="5729" priority="612" operator="equal">
      <formula>0</formula>
    </cfRule>
  </conditionalFormatting>
  <conditionalFormatting sqref="Y54:Z58">
    <cfRule type="cellIs" dxfId="5728" priority="611" operator="equal">
      <formula>0</formula>
    </cfRule>
  </conditionalFormatting>
  <conditionalFormatting sqref="Y54:Z58">
    <cfRule type="cellIs" dxfId="5727" priority="610" operator="equal">
      <formula>0</formula>
    </cfRule>
  </conditionalFormatting>
  <conditionalFormatting sqref="Y58:Z58">
    <cfRule type="cellIs" dxfId="5726" priority="609" operator="equal">
      <formula>0</formula>
    </cfRule>
  </conditionalFormatting>
  <conditionalFormatting sqref="Y58:Z58">
    <cfRule type="cellIs" dxfId="5725" priority="608" operator="equal">
      <formula>0</formula>
    </cfRule>
  </conditionalFormatting>
  <conditionalFormatting sqref="M63 K63 I63 G63 C63 E63">
    <cfRule type="cellIs" dxfId="5724" priority="607" operator="equal">
      <formula>0</formula>
    </cfRule>
  </conditionalFormatting>
  <conditionalFormatting sqref="M63 K63 I63 G63 C63 E63">
    <cfRule type="cellIs" dxfId="5723" priority="606" operator="equal">
      <formula>0</formula>
    </cfRule>
  </conditionalFormatting>
  <conditionalFormatting sqref="C69">
    <cfRule type="cellIs" dxfId="5722" priority="605" operator="equal">
      <formula>0</formula>
    </cfRule>
  </conditionalFormatting>
  <conditionalFormatting sqref="C70">
    <cfRule type="cellIs" dxfId="5721" priority="604" operator="equal">
      <formula>0</formula>
    </cfRule>
  </conditionalFormatting>
  <conditionalFormatting sqref="C70">
    <cfRule type="cellIs" dxfId="5720" priority="603" operator="equal">
      <formula>0</formula>
    </cfRule>
  </conditionalFormatting>
  <conditionalFormatting sqref="C53:Z58 C41:Z46 C65:Z70">
    <cfRule type="cellIs" dxfId="5719" priority="602" operator="equal">
      <formula>0</formula>
    </cfRule>
  </conditionalFormatting>
  <conditionalFormatting sqref="Y53:Z58 Y41:Z46 Y65:Z70">
    <cfRule type="cellIs" dxfId="5718" priority="601" operator="equal">
      <formula>0</formula>
    </cfRule>
  </conditionalFormatting>
  <conditionalFormatting sqref="W67:X67">
    <cfRule type="cellIs" dxfId="5717" priority="600" operator="equal">
      <formula>0</formula>
    </cfRule>
  </conditionalFormatting>
  <conditionalFormatting sqref="W67:X67">
    <cfRule type="cellIs" dxfId="5716" priority="599" operator="equal">
      <formula>0</formula>
    </cfRule>
  </conditionalFormatting>
  <conditionalFormatting sqref="W67:X67">
    <cfRule type="cellIs" dxfId="5715" priority="598" operator="equal">
      <formula>0</formula>
    </cfRule>
  </conditionalFormatting>
  <conditionalFormatting sqref="W67:X67">
    <cfRule type="cellIs" dxfId="5714" priority="597" operator="equal">
      <formula>0</formula>
    </cfRule>
  </conditionalFormatting>
  <conditionalFormatting sqref="W67:X67">
    <cfRule type="cellIs" dxfId="5713" priority="596" operator="equal">
      <formula>0</formula>
    </cfRule>
  </conditionalFormatting>
  <conditionalFormatting sqref="W67:X67">
    <cfRule type="cellIs" dxfId="5712" priority="595" operator="equal">
      <formula>0</formula>
    </cfRule>
  </conditionalFormatting>
  <conditionalFormatting sqref="C65">
    <cfRule type="cellIs" dxfId="5711" priority="594" operator="equal">
      <formula>0</formula>
    </cfRule>
  </conditionalFormatting>
  <conditionalFormatting sqref="C65">
    <cfRule type="cellIs" dxfId="5710" priority="593" operator="equal">
      <formula>0</formula>
    </cfRule>
  </conditionalFormatting>
  <conditionalFormatting sqref="C65">
    <cfRule type="cellIs" dxfId="5709" priority="592" operator="equal">
      <formula>0</formula>
    </cfRule>
  </conditionalFormatting>
  <conditionalFormatting sqref="C65">
    <cfRule type="cellIs" dxfId="5708" priority="591" operator="equal">
      <formula>0</formula>
    </cfRule>
  </conditionalFormatting>
  <conditionalFormatting sqref="W65:X65">
    <cfRule type="cellIs" dxfId="5707" priority="590" operator="equal">
      <formula>0</formula>
    </cfRule>
  </conditionalFormatting>
  <conditionalFormatting sqref="W65:X65">
    <cfRule type="cellIs" dxfId="5706" priority="589" operator="equal">
      <formula>0</formula>
    </cfRule>
  </conditionalFormatting>
  <conditionalFormatting sqref="W65:X65">
    <cfRule type="cellIs" dxfId="5705" priority="588" operator="equal">
      <formula>0</formula>
    </cfRule>
  </conditionalFormatting>
  <conditionalFormatting sqref="W65:X65">
    <cfRule type="cellIs" dxfId="5704" priority="587" operator="equal">
      <formula>0</formula>
    </cfRule>
  </conditionalFormatting>
  <conditionalFormatting sqref="W65:X65">
    <cfRule type="cellIs" dxfId="5703" priority="586" operator="equal">
      <formula>0</formula>
    </cfRule>
  </conditionalFormatting>
  <conditionalFormatting sqref="W65:X65">
    <cfRule type="cellIs" dxfId="5702" priority="585" operator="equal">
      <formula>0</formula>
    </cfRule>
  </conditionalFormatting>
  <conditionalFormatting sqref="W65:X65">
    <cfRule type="cellIs" dxfId="5701" priority="584" operator="equal">
      <formula>0</formula>
    </cfRule>
  </conditionalFormatting>
  <conditionalFormatting sqref="W65:X65">
    <cfRule type="cellIs" dxfId="5700" priority="583" operator="equal">
      <formula>0</formula>
    </cfRule>
  </conditionalFormatting>
  <conditionalFormatting sqref="W65:X65">
    <cfRule type="cellIs" dxfId="5699" priority="582" operator="equal">
      <formula>0</formula>
    </cfRule>
  </conditionalFormatting>
  <conditionalFormatting sqref="W65:X65">
    <cfRule type="cellIs" dxfId="5698" priority="581" operator="equal">
      <formula>0</formula>
    </cfRule>
  </conditionalFormatting>
  <conditionalFormatting sqref="W65:X65">
    <cfRule type="cellIs" dxfId="5697" priority="580" operator="equal">
      <formula>0</formula>
    </cfRule>
  </conditionalFormatting>
  <conditionalFormatting sqref="W65:X65">
    <cfRule type="cellIs" dxfId="5696" priority="579" operator="equal">
      <formula>0</formula>
    </cfRule>
  </conditionalFormatting>
  <conditionalFormatting sqref="W65:X65">
    <cfRule type="cellIs" dxfId="5695" priority="578" operator="equal">
      <formula>0</formula>
    </cfRule>
  </conditionalFormatting>
  <conditionalFormatting sqref="W65:X65">
    <cfRule type="cellIs" dxfId="5694" priority="577" operator="equal">
      <formula>0</formula>
    </cfRule>
  </conditionalFormatting>
  <conditionalFormatting sqref="G65:H65">
    <cfRule type="cellIs" dxfId="5693" priority="576" operator="equal">
      <formula>0</formula>
    </cfRule>
  </conditionalFormatting>
  <conditionalFormatting sqref="G65:H65">
    <cfRule type="cellIs" dxfId="5692" priority="575" operator="equal">
      <formula>0</formula>
    </cfRule>
  </conditionalFormatting>
  <conditionalFormatting sqref="G65:H65">
    <cfRule type="cellIs" dxfId="5691" priority="574" operator="equal">
      <formula>0</formula>
    </cfRule>
  </conditionalFormatting>
  <conditionalFormatting sqref="G65:H65">
    <cfRule type="cellIs" dxfId="5690" priority="573" operator="equal">
      <formula>0</formula>
    </cfRule>
  </conditionalFormatting>
  <conditionalFormatting sqref="C65:D65">
    <cfRule type="cellIs" dxfId="5689" priority="572" operator="equal">
      <formula>0</formula>
    </cfRule>
  </conditionalFormatting>
  <conditionalFormatting sqref="C65:D65">
    <cfRule type="cellIs" dxfId="5688" priority="571" operator="equal">
      <formula>0</formula>
    </cfRule>
  </conditionalFormatting>
  <conditionalFormatting sqref="C65:D65">
    <cfRule type="cellIs" dxfId="5687" priority="570" operator="equal">
      <formula>0</formula>
    </cfRule>
  </conditionalFormatting>
  <conditionalFormatting sqref="C65:D65">
    <cfRule type="cellIs" dxfId="5686" priority="569" operator="equal">
      <formula>0</formula>
    </cfRule>
  </conditionalFormatting>
  <conditionalFormatting sqref="W65:X65">
    <cfRule type="cellIs" dxfId="5685" priority="568" operator="equal">
      <formula>0</formula>
    </cfRule>
  </conditionalFormatting>
  <conditionalFormatting sqref="W65:X65">
    <cfRule type="cellIs" dxfId="5684" priority="567" operator="equal">
      <formula>0</formula>
    </cfRule>
  </conditionalFormatting>
  <conditionalFormatting sqref="W65:X65">
    <cfRule type="cellIs" dxfId="5683" priority="566" operator="equal">
      <formula>0</formula>
    </cfRule>
  </conditionalFormatting>
  <conditionalFormatting sqref="W65:X65">
    <cfRule type="cellIs" dxfId="5682" priority="565" operator="equal">
      <formula>0</formula>
    </cfRule>
  </conditionalFormatting>
  <conditionalFormatting sqref="W65:X65">
    <cfRule type="cellIs" dxfId="5681" priority="564" operator="equal">
      <formula>0</formula>
    </cfRule>
  </conditionalFormatting>
  <conditionalFormatting sqref="W65:X65">
    <cfRule type="cellIs" dxfId="5680" priority="563" operator="equal">
      <formula>0</formula>
    </cfRule>
  </conditionalFormatting>
  <conditionalFormatting sqref="W65:X65">
    <cfRule type="cellIs" dxfId="5679" priority="562" operator="equal">
      <formula>0</formula>
    </cfRule>
  </conditionalFormatting>
  <conditionalFormatting sqref="W65:X65">
    <cfRule type="cellIs" dxfId="5678" priority="561" operator="equal">
      <formula>0</formula>
    </cfRule>
  </conditionalFormatting>
  <conditionalFormatting sqref="W65:X65">
    <cfRule type="cellIs" dxfId="5677" priority="560" operator="equal">
      <formula>0</formula>
    </cfRule>
  </conditionalFormatting>
  <conditionalFormatting sqref="W65:X65">
    <cfRule type="cellIs" dxfId="5676" priority="559" operator="equal">
      <formula>0</formula>
    </cfRule>
  </conditionalFormatting>
  <conditionalFormatting sqref="C78:N85 N102:N106 M101:M106 L102:L106 L90:L96 F102:F106 J102:J106 K100:K106 I101:I106 H102:H106 G100:G106 D102:D106 F90:F96 N90:N96 D90:D96 M89:M96 E101:E106 C89:C96 E89:E96 J90:J96 K89:K96 G89:G96 I89:I96 H90:H96 C100:C108">
    <cfRule type="cellIs" dxfId="5675" priority="558" operator="equal">
      <formula>0</formula>
    </cfRule>
  </conditionalFormatting>
  <conditionalFormatting sqref="C78:N83 N102:N105 M101:M105 L102:L105 L90:L94 F102:F105 J102:J105 K100:K105 I101:I105 H102:H105 G100:G105 F90:F94 N90:N94 D90:D94 M89:M94 E101:E105 C89:C94 E89:E94 J90:J94 K89:K94 G89:G94 I89:I94 H90:H94 C100:C106 D102:D106">
    <cfRule type="cellIs" dxfId="5674" priority="557" operator="equal">
      <formula>0</formula>
    </cfRule>
  </conditionalFormatting>
  <conditionalFormatting sqref="C79:Z84 C91:Z96 C103:Z108">
    <cfRule type="cellIs" dxfId="5673" priority="556" operator="equal">
      <formula>0</formula>
    </cfRule>
  </conditionalFormatting>
  <conditionalFormatting sqref="Y79:Z84 Y91:Z96 Y103:Z108">
    <cfRule type="cellIs" dxfId="5672" priority="555" operator="equal">
      <formula>0</formula>
    </cfRule>
  </conditionalFormatting>
  <conditionalFormatting sqref="C79:Z84 C91:Z96 C103:Z108">
    <cfRule type="cellIs" dxfId="5671" priority="554" operator="equal">
      <formula>0</formula>
    </cfRule>
  </conditionalFormatting>
  <conditionalFormatting sqref="Y79:Z84 Y91:Z96 Y103:Z108">
    <cfRule type="cellIs" dxfId="5670" priority="553" operator="equal">
      <formula>0</formula>
    </cfRule>
  </conditionalFormatting>
  <conditionalFormatting sqref="C95:N95">
    <cfRule type="cellIs" dxfId="5669" priority="552" operator="equal">
      <formula>0</formula>
    </cfRule>
  </conditionalFormatting>
  <conditionalFormatting sqref="C107:N107">
    <cfRule type="cellIs" dxfId="5668" priority="551" operator="equal">
      <formula>0</formula>
    </cfRule>
  </conditionalFormatting>
  <conditionalFormatting sqref="C107:N107">
    <cfRule type="cellIs" dxfId="5667" priority="550" operator="equal">
      <formula>0</formula>
    </cfRule>
  </conditionalFormatting>
  <conditionalFormatting sqref="G95:H95">
    <cfRule type="cellIs" dxfId="5666" priority="549" operator="equal">
      <formula>0</formula>
    </cfRule>
  </conditionalFormatting>
  <conditionalFormatting sqref="G95:H95">
    <cfRule type="cellIs" dxfId="5665" priority="548" operator="equal">
      <formula>0</formula>
    </cfRule>
  </conditionalFormatting>
  <conditionalFormatting sqref="K95:L95">
    <cfRule type="cellIs" dxfId="5664" priority="547" operator="equal">
      <formula>0</formula>
    </cfRule>
  </conditionalFormatting>
  <conditionalFormatting sqref="K95:L95">
    <cfRule type="cellIs" dxfId="5663" priority="546" operator="equal">
      <formula>0</formula>
    </cfRule>
  </conditionalFormatting>
  <conditionalFormatting sqref="W103:X106">
    <cfRule type="cellIs" dxfId="5662" priority="545" operator="equal">
      <formula>0</formula>
    </cfRule>
  </conditionalFormatting>
  <conditionalFormatting sqref="W103:X105">
    <cfRule type="cellIs" dxfId="5661" priority="544" operator="equal">
      <formula>0</formula>
    </cfRule>
  </conditionalFormatting>
  <conditionalFormatting sqref="W107:X107">
    <cfRule type="cellIs" dxfId="5660" priority="543" operator="equal">
      <formula>0</formula>
    </cfRule>
  </conditionalFormatting>
  <conditionalFormatting sqref="W107:X107">
    <cfRule type="cellIs" dxfId="5659" priority="542" operator="equal">
      <formula>0</formula>
    </cfRule>
  </conditionalFormatting>
  <conditionalFormatting sqref="C79:N86 C90:N97 N102:N107 L102:L107 M101:M107 J102:J107 K101:K107 H102:H107 I101:I107 F102:F107 G101:G107 C101:C108 E101:E107 D102:D107">
    <cfRule type="cellIs" dxfId="5658" priority="541" operator="equal">
      <formula>0</formula>
    </cfRule>
  </conditionalFormatting>
  <conditionalFormatting sqref="C79:N84 C90:N95 N102:N106 L102:L106 M101:M106 J102:J106 K101:K106 H102:H106 I101:I106 F102:F106 G101:G106 C101:C107 E101:E106 D102:D106">
    <cfRule type="cellIs" dxfId="5657" priority="540" operator="equal">
      <formula>0</formula>
    </cfRule>
  </conditionalFormatting>
  <conditionalFormatting sqref="C80:Z85 C92:Z97 C104:Z109">
    <cfRule type="cellIs" dxfId="5656" priority="539" operator="equal">
      <formula>0</formula>
    </cfRule>
  </conditionalFormatting>
  <conditionalFormatting sqref="Y80:Z85 Y104:Z109 Y92:Z97">
    <cfRule type="cellIs" dxfId="5655" priority="538" operator="equal">
      <formula>0</formula>
    </cfRule>
  </conditionalFormatting>
  <conditionalFormatting sqref="C80:Z85 C92:Z97 C104:Z109">
    <cfRule type="cellIs" dxfId="5654" priority="537" operator="equal">
      <formula>0</formula>
    </cfRule>
  </conditionalFormatting>
  <conditionalFormatting sqref="Y80:Z85 Y104:Z109 Y92:Z97">
    <cfRule type="cellIs" dxfId="5653" priority="536" operator="equal">
      <formula>0</formula>
    </cfRule>
  </conditionalFormatting>
  <conditionalFormatting sqref="C96:N96">
    <cfRule type="cellIs" dxfId="5652" priority="535" operator="equal">
      <formula>0</formula>
    </cfRule>
  </conditionalFormatting>
  <conditionalFormatting sqref="C108:N108">
    <cfRule type="cellIs" dxfId="5651" priority="534" operator="equal">
      <formula>0</formula>
    </cfRule>
  </conditionalFormatting>
  <conditionalFormatting sqref="C108:N108">
    <cfRule type="cellIs" dxfId="5650" priority="533" operator="equal">
      <formula>0</formula>
    </cfRule>
  </conditionalFormatting>
  <conditionalFormatting sqref="G96:H96">
    <cfRule type="cellIs" dxfId="5649" priority="532" operator="equal">
      <formula>0</formula>
    </cfRule>
  </conditionalFormatting>
  <conditionalFormatting sqref="G96:H96">
    <cfRule type="cellIs" dxfId="5648" priority="531" operator="equal">
      <formula>0</formula>
    </cfRule>
  </conditionalFormatting>
  <conditionalFormatting sqref="K96:L96">
    <cfRule type="cellIs" dxfId="5647" priority="530" operator="equal">
      <formula>0</formula>
    </cfRule>
  </conditionalFormatting>
  <conditionalFormatting sqref="K96:L96">
    <cfRule type="cellIs" dxfId="5646" priority="529" operator="equal">
      <formula>0</formula>
    </cfRule>
  </conditionalFormatting>
  <conditionalFormatting sqref="W104:X108">
    <cfRule type="cellIs" dxfId="5645" priority="528" operator="equal">
      <formula>0</formula>
    </cfRule>
  </conditionalFormatting>
  <conditionalFormatting sqref="W104:X108">
    <cfRule type="cellIs" dxfId="5644" priority="527" operator="equal">
      <formula>0</formula>
    </cfRule>
  </conditionalFormatting>
  <conditionalFormatting sqref="W108:X108">
    <cfRule type="cellIs" dxfId="5643" priority="526" operator="equal">
      <formula>0</formula>
    </cfRule>
  </conditionalFormatting>
  <conditionalFormatting sqref="W108:X108">
    <cfRule type="cellIs" dxfId="5642" priority="525" operator="equal">
      <formula>0</formula>
    </cfRule>
  </conditionalFormatting>
  <conditionalFormatting sqref="C85:F85">
    <cfRule type="cellIs" dxfId="5641" priority="524" operator="equal">
      <formula>0</formula>
    </cfRule>
  </conditionalFormatting>
  <conditionalFormatting sqref="G85:H85">
    <cfRule type="cellIs" dxfId="5640" priority="523" operator="equal">
      <formula>0</formula>
    </cfRule>
  </conditionalFormatting>
  <conditionalFormatting sqref="G85:J85">
    <cfRule type="cellIs" dxfId="5639" priority="522" operator="equal">
      <formula>0</formula>
    </cfRule>
  </conditionalFormatting>
  <conditionalFormatting sqref="K85:N85">
    <cfRule type="cellIs" dxfId="5638" priority="521" operator="equal">
      <formula>0</formula>
    </cfRule>
  </conditionalFormatting>
  <conditionalFormatting sqref="O85:R85">
    <cfRule type="cellIs" dxfId="5637" priority="520" operator="equal">
      <formula>0</formula>
    </cfRule>
  </conditionalFormatting>
  <conditionalFormatting sqref="O85:R85">
    <cfRule type="cellIs" dxfId="5636" priority="519" operator="equal">
      <formula>0</formula>
    </cfRule>
  </conditionalFormatting>
  <conditionalFormatting sqref="S85:V85">
    <cfRule type="cellIs" dxfId="5635" priority="518" operator="equal">
      <formula>0</formula>
    </cfRule>
  </conditionalFormatting>
  <conditionalFormatting sqref="S85:V85">
    <cfRule type="cellIs" dxfId="5634" priority="517" operator="equal">
      <formula>0</formula>
    </cfRule>
  </conditionalFormatting>
  <conditionalFormatting sqref="W85:Z85">
    <cfRule type="cellIs" dxfId="5633" priority="516" operator="equal">
      <formula>0</formula>
    </cfRule>
  </conditionalFormatting>
  <conditionalFormatting sqref="W85:Z85">
    <cfRule type="cellIs" dxfId="5632" priority="515" operator="equal">
      <formula>0</formula>
    </cfRule>
  </conditionalFormatting>
  <conditionalFormatting sqref="C97:F97">
    <cfRule type="cellIs" dxfId="5631" priority="514" operator="equal">
      <formula>0</formula>
    </cfRule>
  </conditionalFormatting>
  <conditionalFormatting sqref="G97:J97">
    <cfRule type="cellIs" dxfId="5630" priority="513" operator="equal">
      <formula>0</formula>
    </cfRule>
  </conditionalFormatting>
  <conditionalFormatting sqref="K97:N97">
    <cfRule type="cellIs" dxfId="5629" priority="512" operator="equal">
      <formula>0</formula>
    </cfRule>
  </conditionalFormatting>
  <conditionalFormatting sqref="O97:R97">
    <cfRule type="cellIs" dxfId="5628" priority="511" operator="equal">
      <formula>0</formula>
    </cfRule>
  </conditionalFormatting>
  <conditionalFormatting sqref="O97:R97">
    <cfRule type="cellIs" dxfId="5627" priority="510" operator="equal">
      <formula>0</formula>
    </cfRule>
  </conditionalFormatting>
  <conditionalFormatting sqref="S97:V97">
    <cfRule type="cellIs" dxfId="5626" priority="509" operator="equal">
      <formula>0</formula>
    </cfRule>
  </conditionalFormatting>
  <conditionalFormatting sqref="S97:V97">
    <cfRule type="cellIs" dxfId="5625" priority="508" operator="equal">
      <formula>0</formula>
    </cfRule>
  </conditionalFormatting>
  <conditionalFormatting sqref="W97:Z97">
    <cfRule type="cellIs" dxfId="5624" priority="507" operator="equal">
      <formula>0</formula>
    </cfRule>
  </conditionalFormatting>
  <conditionalFormatting sqref="W97:Z97">
    <cfRule type="cellIs" dxfId="5623" priority="506" operator="equal">
      <formula>0</formula>
    </cfRule>
  </conditionalFormatting>
  <conditionalFormatting sqref="C109:F109">
    <cfRule type="cellIs" dxfId="5622" priority="505" operator="equal">
      <formula>0</formula>
    </cfRule>
  </conditionalFormatting>
  <conditionalFormatting sqref="C109:F109">
    <cfRule type="cellIs" dxfId="5621" priority="504" operator="equal">
      <formula>0</formula>
    </cfRule>
  </conditionalFormatting>
  <conditionalFormatting sqref="G109:J109">
    <cfRule type="cellIs" dxfId="5620" priority="503" operator="equal">
      <formula>0</formula>
    </cfRule>
  </conditionalFormatting>
  <conditionalFormatting sqref="G109:J109">
    <cfRule type="cellIs" dxfId="5619" priority="502" operator="equal">
      <formula>0</formula>
    </cfRule>
  </conditionalFormatting>
  <conditionalFormatting sqref="K109:N109">
    <cfRule type="cellIs" dxfId="5618" priority="501" operator="equal">
      <formula>0</formula>
    </cfRule>
  </conditionalFormatting>
  <conditionalFormatting sqref="K109:N109">
    <cfRule type="cellIs" dxfId="5617" priority="500" operator="equal">
      <formula>0</formula>
    </cfRule>
  </conditionalFormatting>
  <conditionalFormatting sqref="O109:R109">
    <cfRule type="cellIs" dxfId="5616" priority="499" operator="equal">
      <formula>0</formula>
    </cfRule>
  </conditionalFormatting>
  <conditionalFormatting sqref="O109:R109">
    <cfRule type="cellIs" dxfId="5615" priority="498" operator="equal">
      <formula>0</formula>
    </cfRule>
  </conditionalFormatting>
  <conditionalFormatting sqref="S109:V109">
    <cfRule type="cellIs" dxfId="5614" priority="497" operator="equal">
      <formula>0</formula>
    </cfRule>
  </conditionalFormatting>
  <conditionalFormatting sqref="S109:V109">
    <cfRule type="cellIs" dxfId="5613" priority="496" operator="equal">
      <formula>0</formula>
    </cfRule>
  </conditionalFormatting>
  <conditionalFormatting sqref="W109:Z109">
    <cfRule type="cellIs" dxfId="5612" priority="495" operator="equal">
      <formula>0</formula>
    </cfRule>
  </conditionalFormatting>
  <conditionalFormatting sqref="W109:Z109">
    <cfRule type="cellIs" dxfId="5611" priority="494" operator="equal">
      <formula>0</formula>
    </cfRule>
  </conditionalFormatting>
  <conditionalFormatting sqref="Y104:Z108">
    <cfRule type="cellIs" dxfId="5610" priority="493" operator="equal">
      <formula>0</formula>
    </cfRule>
  </conditionalFormatting>
  <conditionalFormatting sqref="Y104:Z108">
    <cfRule type="cellIs" dxfId="5609" priority="492" operator="equal">
      <formula>0</formula>
    </cfRule>
  </conditionalFormatting>
  <conditionalFormatting sqref="Y108:Z108">
    <cfRule type="cellIs" dxfId="5608" priority="491" operator="equal">
      <formula>0</formula>
    </cfRule>
  </conditionalFormatting>
  <conditionalFormatting sqref="Y108:Z108">
    <cfRule type="cellIs" dxfId="5607" priority="490" operator="equal">
      <formula>0</formula>
    </cfRule>
  </conditionalFormatting>
  <conditionalFormatting sqref="W92:X96">
    <cfRule type="cellIs" dxfId="5606" priority="489" operator="equal">
      <formula>0</formula>
    </cfRule>
  </conditionalFormatting>
  <conditionalFormatting sqref="W92:X96">
    <cfRule type="cellIs" dxfId="5605" priority="488" operator="equal">
      <formula>0</formula>
    </cfRule>
  </conditionalFormatting>
  <conditionalFormatting sqref="W96:X96">
    <cfRule type="cellIs" dxfId="5604" priority="487" operator="equal">
      <formula>0</formula>
    </cfRule>
  </conditionalFormatting>
  <conditionalFormatting sqref="W96:X96">
    <cfRule type="cellIs" dxfId="5603" priority="486" operator="equal">
      <formula>0</formula>
    </cfRule>
  </conditionalFormatting>
  <conditionalFormatting sqref="Y92:Z96">
    <cfRule type="cellIs" dxfId="5602" priority="485" operator="equal">
      <formula>0</formula>
    </cfRule>
  </conditionalFormatting>
  <conditionalFormatting sqref="Y92:Z96">
    <cfRule type="cellIs" dxfId="5601" priority="484" operator="equal">
      <formula>0</formula>
    </cfRule>
  </conditionalFormatting>
  <conditionalFormatting sqref="Y96:Z96">
    <cfRule type="cellIs" dxfId="5600" priority="483" operator="equal">
      <formula>0</formula>
    </cfRule>
  </conditionalFormatting>
  <conditionalFormatting sqref="Y96:Z96">
    <cfRule type="cellIs" dxfId="5599" priority="482" operator="equal">
      <formula>0</formula>
    </cfRule>
  </conditionalFormatting>
  <conditionalFormatting sqref="C90:N97 C80:N86 C101:C108 F102:F107 D103:D107 N102:N107 L102:L107 M101:M107 J102:J107 K101:K107 H102:H107 I101:I107 E101:E107 G101:G107">
    <cfRule type="cellIs" dxfId="5598" priority="481" operator="equal">
      <formula>0</formula>
    </cfRule>
  </conditionalFormatting>
  <conditionalFormatting sqref="C80:N84 C90:N95 C101:C107 F102:F106 D103:D106 N102:N106 L102:L106 M101:M106 J102:J106 K101:K106 H102:H106 I101:I106 E101:E106 G101:G106">
    <cfRule type="cellIs" dxfId="5597" priority="480" operator="equal">
      <formula>0</formula>
    </cfRule>
  </conditionalFormatting>
  <conditionalFormatting sqref="C80:Z85 C92:Z97 C104:Z109">
    <cfRule type="cellIs" dxfId="5596" priority="479" operator="equal">
      <formula>0</formula>
    </cfRule>
  </conditionalFormatting>
  <conditionalFormatting sqref="Y80:Z85 Y104:Z109 Y92:Z97">
    <cfRule type="cellIs" dxfId="5595" priority="478" operator="equal">
      <formula>0</formula>
    </cfRule>
  </conditionalFormatting>
  <conditionalFormatting sqref="C80:Z85 C92:Z97 C104:Z109">
    <cfRule type="cellIs" dxfId="5594" priority="477" operator="equal">
      <formula>0</formula>
    </cfRule>
  </conditionalFormatting>
  <conditionalFormatting sqref="Y80:Z85 Y104:Z109 Y92:Z97">
    <cfRule type="cellIs" dxfId="5593" priority="476" operator="equal">
      <formula>0</formula>
    </cfRule>
  </conditionalFormatting>
  <conditionalFormatting sqref="C96:N96">
    <cfRule type="cellIs" dxfId="5592" priority="475" operator="equal">
      <formula>0</formula>
    </cfRule>
  </conditionalFormatting>
  <conditionalFormatting sqref="C108:N108">
    <cfRule type="cellIs" dxfId="5591" priority="474" operator="equal">
      <formula>0</formula>
    </cfRule>
  </conditionalFormatting>
  <conditionalFormatting sqref="C108:N108">
    <cfRule type="cellIs" dxfId="5590" priority="473" operator="equal">
      <formula>0</formula>
    </cfRule>
  </conditionalFormatting>
  <conditionalFormatting sqref="G96:H96">
    <cfRule type="cellIs" dxfId="5589" priority="472" operator="equal">
      <formula>0</formula>
    </cfRule>
  </conditionalFormatting>
  <conditionalFormatting sqref="G96:H96">
    <cfRule type="cellIs" dxfId="5588" priority="471" operator="equal">
      <formula>0</formula>
    </cfRule>
  </conditionalFormatting>
  <conditionalFormatting sqref="K96:L96">
    <cfRule type="cellIs" dxfId="5587" priority="470" operator="equal">
      <formula>0</formula>
    </cfRule>
  </conditionalFormatting>
  <conditionalFormatting sqref="K96:L96">
    <cfRule type="cellIs" dxfId="5586" priority="469" operator="equal">
      <formula>0</formula>
    </cfRule>
  </conditionalFormatting>
  <conditionalFormatting sqref="W104:X108">
    <cfRule type="cellIs" dxfId="5585" priority="468" operator="equal">
      <formula>0</formula>
    </cfRule>
  </conditionalFormatting>
  <conditionalFormatting sqref="W104:X108">
    <cfRule type="cellIs" dxfId="5584" priority="467" operator="equal">
      <formula>0</formula>
    </cfRule>
  </conditionalFormatting>
  <conditionalFormatting sqref="W108:X108">
    <cfRule type="cellIs" dxfId="5583" priority="466" operator="equal">
      <formula>0</formula>
    </cfRule>
  </conditionalFormatting>
  <conditionalFormatting sqref="W108:X108">
    <cfRule type="cellIs" dxfId="5582" priority="465" operator="equal">
      <formula>0</formula>
    </cfRule>
  </conditionalFormatting>
  <conditionalFormatting sqref="C85:F85">
    <cfRule type="cellIs" dxfId="5581" priority="464" operator="equal">
      <formula>0</formula>
    </cfRule>
  </conditionalFormatting>
  <conditionalFormatting sqref="G85:H85">
    <cfRule type="cellIs" dxfId="5580" priority="463" operator="equal">
      <formula>0</formula>
    </cfRule>
  </conditionalFormatting>
  <conditionalFormatting sqref="G85:J85">
    <cfRule type="cellIs" dxfId="5579" priority="462" operator="equal">
      <formula>0</formula>
    </cfRule>
  </conditionalFormatting>
  <conditionalFormatting sqref="K85:N85">
    <cfRule type="cellIs" dxfId="5578" priority="461" operator="equal">
      <formula>0</formula>
    </cfRule>
  </conditionalFormatting>
  <conditionalFormatting sqref="O85:R85">
    <cfRule type="cellIs" dxfId="5577" priority="460" operator="equal">
      <formula>0</formula>
    </cfRule>
  </conditionalFormatting>
  <conditionalFormatting sqref="O85:R85">
    <cfRule type="cellIs" dxfId="5576" priority="459" operator="equal">
      <formula>0</formula>
    </cfRule>
  </conditionalFormatting>
  <conditionalFormatting sqref="S85:V85">
    <cfRule type="cellIs" dxfId="5575" priority="458" operator="equal">
      <formula>0</formula>
    </cfRule>
  </conditionalFormatting>
  <conditionalFormatting sqref="S85:V85">
    <cfRule type="cellIs" dxfId="5574" priority="457" operator="equal">
      <formula>0</formula>
    </cfRule>
  </conditionalFormatting>
  <conditionalFormatting sqref="W85:Z85">
    <cfRule type="cellIs" dxfId="5573" priority="456" operator="equal">
      <formula>0</formula>
    </cfRule>
  </conditionalFormatting>
  <conditionalFormatting sqref="W85:Z85">
    <cfRule type="cellIs" dxfId="5572" priority="455" operator="equal">
      <formula>0</formula>
    </cfRule>
  </conditionalFormatting>
  <conditionalFormatting sqref="C97:F97">
    <cfRule type="cellIs" dxfId="5571" priority="454" operator="equal">
      <formula>0</formula>
    </cfRule>
  </conditionalFormatting>
  <conditionalFormatting sqref="G97:J97">
    <cfRule type="cellIs" dxfId="5570" priority="453" operator="equal">
      <formula>0</formula>
    </cfRule>
  </conditionalFormatting>
  <conditionalFormatting sqref="K97:N97">
    <cfRule type="cellIs" dxfId="5569" priority="452" operator="equal">
      <formula>0</formula>
    </cfRule>
  </conditionalFormatting>
  <conditionalFormatting sqref="O97:R97">
    <cfRule type="cellIs" dxfId="5568" priority="451" operator="equal">
      <formula>0</formula>
    </cfRule>
  </conditionalFormatting>
  <conditionalFormatting sqref="O97:R97">
    <cfRule type="cellIs" dxfId="5567" priority="450" operator="equal">
      <formula>0</formula>
    </cfRule>
  </conditionalFormatting>
  <conditionalFormatting sqref="S97:V97">
    <cfRule type="cellIs" dxfId="5566" priority="449" operator="equal">
      <formula>0</formula>
    </cfRule>
  </conditionalFormatting>
  <conditionalFormatting sqref="S97:V97">
    <cfRule type="cellIs" dxfId="5565" priority="448" operator="equal">
      <formula>0</formula>
    </cfRule>
  </conditionalFormatting>
  <conditionalFormatting sqref="W97:Z97">
    <cfRule type="cellIs" dxfId="5564" priority="447" operator="equal">
      <formula>0</formula>
    </cfRule>
  </conditionalFormatting>
  <conditionalFormatting sqref="W97:Z97">
    <cfRule type="cellIs" dxfId="5563" priority="446" operator="equal">
      <formula>0</formula>
    </cfRule>
  </conditionalFormatting>
  <conditionalFormatting sqref="C109:F109">
    <cfRule type="cellIs" dxfId="5562" priority="445" operator="equal">
      <formula>0</formula>
    </cfRule>
  </conditionalFormatting>
  <conditionalFormatting sqref="C109:F109">
    <cfRule type="cellIs" dxfId="5561" priority="444" operator="equal">
      <formula>0</formula>
    </cfRule>
  </conditionalFormatting>
  <conditionalFormatting sqref="G109:J109">
    <cfRule type="cellIs" dxfId="5560" priority="443" operator="equal">
      <formula>0</formula>
    </cfRule>
  </conditionalFormatting>
  <conditionalFormatting sqref="G109:J109">
    <cfRule type="cellIs" dxfId="5559" priority="442" operator="equal">
      <formula>0</formula>
    </cfRule>
  </conditionalFormatting>
  <conditionalFormatting sqref="K109:N109">
    <cfRule type="cellIs" dxfId="5558" priority="441" operator="equal">
      <formula>0</formula>
    </cfRule>
  </conditionalFormatting>
  <conditionalFormatting sqref="K109:N109">
    <cfRule type="cellIs" dxfId="5557" priority="440" operator="equal">
      <formula>0</formula>
    </cfRule>
  </conditionalFormatting>
  <conditionalFormatting sqref="O109:R109">
    <cfRule type="cellIs" dxfId="5556" priority="439" operator="equal">
      <formula>0</formula>
    </cfRule>
  </conditionalFormatting>
  <conditionalFormatting sqref="O109:R109">
    <cfRule type="cellIs" dxfId="5555" priority="438" operator="equal">
      <formula>0</formula>
    </cfRule>
  </conditionalFormatting>
  <conditionalFormatting sqref="S109:V109">
    <cfRule type="cellIs" dxfId="5554" priority="437" operator="equal">
      <formula>0</formula>
    </cfRule>
  </conditionalFormatting>
  <conditionalFormatting sqref="S109:V109">
    <cfRule type="cellIs" dxfId="5553" priority="436" operator="equal">
      <formula>0</formula>
    </cfRule>
  </conditionalFormatting>
  <conditionalFormatting sqref="W109:Z109">
    <cfRule type="cellIs" dxfId="5552" priority="435" operator="equal">
      <formula>0</formula>
    </cfRule>
  </conditionalFormatting>
  <conditionalFormatting sqref="W109:Z109">
    <cfRule type="cellIs" dxfId="5551" priority="434" operator="equal">
      <formula>0</formula>
    </cfRule>
  </conditionalFormatting>
  <conditionalFormatting sqref="Y104:Z108">
    <cfRule type="cellIs" dxfId="5550" priority="433" operator="equal">
      <formula>0</formula>
    </cfRule>
  </conditionalFormatting>
  <conditionalFormatting sqref="Y104:Z108">
    <cfRule type="cellIs" dxfId="5549" priority="432" operator="equal">
      <formula>0</formula>
    </cfRule>
  </conditionalFormatting>
  <conditionalFormatting sqref="Y108:Z108">
    <cfRule type="cellIs" dxfId="5548" priority="431" operator="equal">
      <formula>0</formula>
    </cfRule>
  </conditionalFormatting>
  <conditionalFormatting sqref="Y108:Z108">
    <cfRule type="cellIs" dxfId="5547" priority="430" operator="equal">
      <formula>0</formula>
    </cfRule>
  </conditionalFormatting>
  <conditionalFormatting sqref="W92:X96">
    <cfRule type="cellIs" dxfId="5546" priority="429" operator="equal">
      <formula>0</formula>
    </cfRule>
  </conditionalFormatting>
  <conditionalFormatting sqref="W92:X96">
    <cfRule type="cellIs" dxfId="5545" priority="428" operator="equal">
      <formula>0</formula>
    </cfRule>
  </conditionalFormatting>
  <conditionalFormatting sqref="W96:X96">
    <cfRule type="cellIs" dxfId="5544" priority="427" operator="equal">
      <formula>0</formula>
    </cfRule>
  </conditionalFormatting>
  <conditionalFormatting sqref="W96:X96">
    <cfRule type="cellIs" dxfId="5543" priority="426" operator="equal">
      <formula>0</formula>
    </cfRule>
  </conditionalFormatting>
  <conditionalFormatting sqref="Y92:Z96">
    <cfRule type="cellIs" dxfId="5542" priority="425" operator="equal">
      <formula>0</formula>
    </cfRule>
  </conditionalFormatting>
  <conditionalFormatting sqref="Y92:Z96">
    <cfRule type="cellIs" dxfId="5541" priority="424" operator="equal">
      <formula>0</formula>
    </cfRule>
  </conditionalFormatting>
  <conditionalFormatting sqref="Y96:Z96">
    <cfRule type="cellIs" dxfId="5540" priority="423" operator="equal">
      <formula>0</formula>
    </cfRule>
  </conditionalFormatting>
  <conditionalFormatting sqref="Y96:Z96">
    <cfRule type="cellIs" dxfId="5539" priority="422" operator="equal">
      <formula>0</formula>
    </cfRule>
  </conditionalFormatting>
  <conditionalFormatting sqref="M101 K101 I101 G101 C101 E101">
    <cfRule type="cellIs" dxfId="5538" priority="421" operator="equal">
      <formula>0</formula>
    </cfRule>
  </conditionalFormatting>
  <conditionalFormatting sqref="M101 K101 I101 G101 C101 E101">
    <cfRule type="cellIs" dxfId="5537" priority="420" operator="equal">
      <formula>0</formula>
    </cfRule>
  </conditionalFormatting>
  <conditionalFormatting sqref="C107">
    <cfRule type="cellIs" dxfId="5536" priority="419" operator="equal">
      <formula>0</formula>
    </cfRule>
  </conditionalFormatting>
  <conditionalFormatting sqref="C108">
    <cfRule type="cellIs" dxfId="5535" priority="418" operator="equal">
      <formula>0</formula>
    </cfRule>
  </conditionalFormatting>
  <conditionalFormatting sqref="C108">
    <cfRule type="cellIs" dxfId="5534" priority="417" operator="equal">
      <formula>0</formula>
    </cfRule>
  </conditionalFormatting>
  <conditionalFormatting sqref="C91:Z96 C79:Z84 C103:Z108">
    <cfRule type="cellIs" dxfId="5533" priority="416" operator="equal">
      <formula>0</formula>
    </cfRule>
  </conditionalFormatting>
  <conditionalFormatting sqref="Y91:Z96 Y79:Z84 Y103:Z108">
    <cfRule type="cellIs" dxfId="5532" priority="415" operator="equal">
      <formula>0</formula>
    </cfRule>
  </conditionalFormatting>
  <conditionalFormatting sqref="W105:X105">
    <cfRule type="cellIs" dxfId="5531" priority="414" operator="equal">
      <formula>0</formula>
    </cfRule>
  </conditionalFormatting>
  <conditionalFormatting sqref="W105:X105">
    <cfRule type="cellIs" dxfId="5530" priority="413" operator="equal">
      <formula>0</formula>
    </cfRule>
  </conditionalFormatting>
  <conditionalFormatting sqref="W105:X105">
    <cfRule type="cellIs" dxfId="5529" priority="412" operator="equal">
      <formula>0</formula>
    </cfRule>
  </conditionalFormatting>
  <conditionalFormatting sqref="W105:X105">
    <cfRule type="cellIs" dxfId="5528" priority="411" operator="equal">
      <formula>0</formula>
    </cfRule>
  </conditionalFormatting>
  <conditionalFormatting sqref="W105:X105">
    <cfRule type="cellIs" dxfId="5527" priority="410" operator="equal">
      <formula>0</formula>
    </cfRule>
  </conditionalFormatting>
  <conditionalFormatting sqref="W105:X105">
    <cfRule type="cellIs" dxfId="5526" priority="409" operator="equal">
      <formula>0</formula>
    </cfRule>
  </conditionalFormatting>
  <conditionalFormatting sqref="C103">
    <cfRule type="cellIs" dxfId="5525" priority="408" operator="equal">
      <formula>0</formula>
    </cfRule>
  </conditionalFormatting>
  <conditionalFormatting sqref="C103">
    <cfRule type="cellIs" dxfId="5524" priority="407" operator="equal">
      <formula>0</formula>
    </cfRule>
  </conditionalFormatting>
  <conditionalFormatting sqref="C103">
    <cfRule type="cellIs" dxfId="5523" priority="406" operator="equal">
      <formula>0</formula>
    </cfRule>
  </conditionalFormatting>
  <conditionalFormatting sqref="C103">
    <cfRule type="cellIs" dxfId="5522" priority="405" operator="equal">
      <formula>0</formula>
    </cfRule>
  </conditionalFormatting>
  <conditionalFormatting sqref="W103:X103">
    <cfRule type="cellIs" dxfId="5521" priority="404" operator="equal">
      <formula>0</formula>
    </cfRule>
  </conditionalFormatting>
  <conditionalFormatting sqref="W103:X103">
    <cfRule type="cellIs" dxfId="5520" priority="403" operator="equal">
      <formula>0</formula>
    </cfRule>
  </conditionalFormatting>
  <conditionalFormatting sqref="W103:X103">
    <cfRule type="cellIs" dxfId="5519" priority="402" operator="equal">
      <formula>0</formula>
    </cfRule>
  </conditionalFormatting>
  <conditionalFormatting sqref="W103:X103">
    <cfRule type="cellIs" dxfId="5518" priority="401" operator="equal">
      <formula>0</formula>
    </cfRule>
  </conditionalFormatting>
  <conditionalFormatting sqref="W103:X103">
    <cfRule type="cellIs" dxfId="5517" priority="400" operator="equal">
      <formula>0</formula>
    </cfRule>
  </conditionalFormatting>
  <conditionalFormatting sqref="W103:X103">
    <cfRule type="cellIs" dxfId="5516" priority="399" operator="equal">
      <formula>0</formula>
    </cfRule>
  </conditionalFormatting>
  <conditionalFormatting sqref="W103:X103">
    <cfRule type="cellIs" dxfId="5515" priority="398" operator="equal">
      <formula>0</formula>
    </cfRule>
  </conditionalFormatting>
  <conditionalFormatting sqref="W103:X103">
    <cfRule type="cellIs" dxfId="5514" priority="397" operator="equal">
      <formula>0</formula>
    </cfRule>
  </conditionalFormatting>
  <conditionalFormatting sqref="W103:X103">
    <cfRule type="cellIs" dxfId="5513" priority="396" operator="equal">
      <formula>0</formula>
    </cfRule>
  </conditionalFormatting>
  <conditionalFormatting sqref="W103:X103">
    <cfRule type="cellIs" dxfId="5512" priority="395" operator="equal">
      <formula>0</formula>
    </cfRule>
  </conditionalFormatting>
  <conditionalFormatting sqref="W103:X103">
    <cfRule type="cellIs" dxfId="5511" priority="394" operator="equal">
      <formula>0</formula>
    </cfRule>
  </conditionalFormatting>
  <conditionalFormatting sqref="W103:X103">
    <cfRule type="cellIs" dxfId="5510" priority="393" operator="equal">
      <formula>0</formula>
    </cfRule>
  </conditionalFormatting>
  <conditionalFormatting sqref="W103:X103">
    <cfRule type="cellIs" dxfId="5509" priority="392" operator="equal">
      <formula>0</formula>
    </cfRule>
  </conditionalFormatting>
  <conditionalFormatting sqref="W103:X103">
    <cfRule type="cellIs" dxfId="5508" priority="391" operator="equal">
      <formula>0</formula>
    </cfRule>
  </conditionalFormatting>
  <conditionalFormatting sqref="G103:H103">
    <cfRule type="cellIs" dxfId="5507" priority="390" operator="equal">
      <formula>0</formula>
    </cfRule>
  </conditionalFormatting>
  <conditionalFormatting sqref="G103:H103">
    <cfRule type="cellIs" dxfId="5506" priority="389" operator="equal">
      <formula>0</formula>
    </cfRule>
  </conditionalFormatting>
  <conditionalFormatting sqref="G103:H103">
    <cfRule type="cellIs" dxfId="5505" priority="388" operator="equal">
      <formula>0</formula>
    </cfRule>
  </conditionalFormatting>
  <conditionalFormatting sqref="G103:H103">
    <cfRule type="cellIs" dxfId="5504" priority="387" operator="equal">
      <formula>0</formula>
    </cfRule>
  </conditionalFormatting>
  <conditionalFormatting sqref="C103:D103">
    <cfRule type="cellIs" dxfId="5503" priority="386" operator="equal">
      <formula>0</formula>
    </cfRule>
  </conditionalFormatting>
  <conditionalFormatting sqref="C103:D103">
    <cfRule type="cellIs" dxfId="5502" priority="385" operator="equal">
      <formula>0</formula>
    </cfRule>
  </conditionalFormatting>
  <conditionalFormatting sqref="C103:D103">
    <cfRule type="cellIs" dxfId="5501" priority="384" operator="equal">
      <formula>0</formula>
    </cfRule>
  </conditionalFormatting>
  <conditionalFormatting sqref="C103:D103">
    <cfRule type="cellIs" dxfId="5500" priority="383" operator="equal">
      <formula>0</formula>
    </cfRule>
  </conditionalFormatting>
  <conditionalFormatting sqref="W103:X103">
    <cfRule type="cellIs" dxfId="5499" priority="382" operator="equal">
      <formula>0</formula>
    </cfRule>
  </conditionalFormatting>
  <conditionalFormatting sqref="W103:X103">
    <cfRule type="cellIs" dxfId="5498" priority="381" operator="equal">
      <formula>0</formula>
    </cfRule>
  </conditionalFormatting>
  <conditionalFormatting sqref="W103:X103">
    <cfRule type="cellIs" dxfId="5497" priority="380" operator="equal">
      <formula>0</formula>
    </cfRule>
  </conditionalFormatting>
  <conditionalFormatting sqref="W103:X103">
    <cfRule type="cellIs" dxfId="5496" priority="379" operator="equal">
      <formula>0</formula>
    </cfRule>
  </conditionalFormatting>
  <conditionalFormatting sqref="W103:X103">
    <cfRule type="cellIs" dxfId="5495" priority="378" operator="equal">
      <formula>0</formula>
    </cfRule>
  </conditionalFormatting>
  <conditionalFormatting sqref="W103:X103">
    <cfRule type="cellIs" dxfId="5494" priority="377" operator="equal">
      <formula>0</formula>
    </cfRule>
  </conditionalFormatting>
  <conditionalFormatting sqref="W103:X103">
    <cfRule type="cellIs" dxfId="5493" priority="376" operator="equal">
      <formula>0</formula>
    </cfRule>
  </conditionalFormatting>
  <conditionalFormatting sqref="W103:X103">
    <cfRule type="cellIs" dxfId="5492" priority="375" operator="equal">
      <formula>0</formula>
    </cfRule>
  </conditionalFormatting>
  <conditionalFormatting sqref="W103:X103">
    <cfRule type="cellIs" dxfId="5491" priority="374" operator="equal">
      <formula>0</formula>
    </cfRule>
  </conditionalFormatting>
  <conditionalFormatting sqref="W103:X103">
    <cfRule type="cellIs" dxfId="5490" priority="373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5489" priority="372" operator="equal">
      <formula>0</formula>
    </cfRule>
  </conditionalFormatting>
  <conditionalFormatting sqref="C116:N121 N140:N143 M139:M143 L140:L143 L128:L132 F140:F143 J140:J143 K138:K143 I139:I143 H140:H143 G138:G143 F128:F132 N128:N132 D128:D132 M127:M132 E139:E143 C127:C132 E127:E132 J128:J132 K127:K132 G127:G132 I127:I132 H128:H132 C138:C144 D140:D144">
    <cfRule type="cellIs" dxfId="5488" priority="371" operator="equal">
      <formula>0</formula>
    </cfRule>
  </conditionalFormatting>
  <conditionalFormatting sqref="C117:Z122 C129:Z134 C141:Z146">
    <cfRule type="cellIs" dxfId="5487" priority="370" operator="equal">
      <formula>0</formula>
    </cfRule>
  </conditionalFormatting>
  <conditionalFormatting sqref="Y117:Z122 Y129:Z134 Y141:Z146">
    <cfRule type="cellIs" dxfId="5486" priority="369" operator="equal">
      <formula>0</formula>
    </cfRule>
  </conditionalFormatting>
  <conditionalFormatting sqref="C117:Z122 C129:Z134 C141:Z146">
    <cfRule type="cellIs" dxfId="5485" priority="368" operator="equal">
      <formula>0</formula>
    </cfRule>
  </conditionalFormatting>
  <conditionalFormatting sqref="Y117:Z122 Y129:Z134 Y141:Z146">
    <cfRule type="cellIs" dxfId="5484" priority="367" operator="equal">
      <formula>0</formula>
    </cfRule>
  </conditionalFormatting>
  <conditionalFormatting sqref="C133:N133">
    <cfRule type="cellIs" dxfId="5483" priority="366" operator="equal">
      <formula>0</formula>
    </cfRule>
  </conditionalFormatting>
  <conditionalFormatting sqref="C145:N145">
    <cfRule type="cellIs" dxfId="5482" priority="365" operator="equal">
      <formula>0</formula>
    </cfRule>
  </conditionalFormatting>
  <conditionalFormatting sqref="C145:N145">
    <cfRule type="cellIs" dxfId="5481" priority="364" operator="equal">
      <formula>0</formula>
    </cfRule>
  </conditionalFormatting>
  <conditionalFormatting sqref="G133:H133">
    <cfRule type="cellIs" dxfId="5480" priority="363" operator="equal">
      <formula>0</formula>
    </cfRule>
  </conditionalFormatting>
  <conditionalFormatting sqref="G133:H133">
    <cfRule type="cellIs" dxfId="5479" priority="362" operator="equal">
      <formula>0</formula>
    </cfRule>
  </conditionalFormatting>
  <conditionalFormatting sqref="K133:L133">
    <cfRule type="cellIs" dxfId="5478" priority="361" operator="equal">
      <formula>0</formula>
    </cfRule>
  </conditionalFormatting>
  <conditionalFormatting sqref="K133:L133">
    <cfRule type="cellIs" dxfId="5477" priority="360" operator="equal">
      <formula>0</formula>
    </cfRule>
  </conditionalFormatting>
  <conditionalFormatting sqref="W141:X144">
    <cfRule type="cellIs" dxfId="5476" priority="359" operator="equal">
      <formula>0</formula>
    </cfRule>
  </conditionalFormatting>
  <conditionalFormatting sqref="W141:X143">
    <cfRule type="cellIs" dxfId="5475" priority="358" operator="equal">
      <formula>0</formula>
    </cfRule>
  </conditionalFormatting>
  <conditionalFormatting sqref="W145:X145">
    <cfRule type="cellIs" dxfId="5474" priority="357" operator="equal">
      <formula>0</formula>
    </cfRule>
  </conditionalFormatting>
  <conditionalFormatting sqref="W145:X145">
    <cfRule type="cellIs" dxfId="5473" priority="356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5472" priority="355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5471" priority="354" operator="equal">
      <formula>0</formula>
    </cfRule>
  </conditionalFormatting>
  <conditionalFormatting sqref="C118:Z123 C130:Z135 C142:Z147">
    <cfRule type="cellIs" dxfId="5470" priority="353" operator="equal">
      <formula>0</formula>
    </cfRule>
  </conditionalFormatting>
  <conditionalFormatting sqref="Y118:Z123 Y142:Z147 Y130:Z135">
    <cfRule type="cellIs" dxfId="5469" priority="352" operator="equal">
      <formula>0</formula>
    </cfRule>
  </conditionalFormatting>
  <conditionalFormatting sqref="C118:Z123 C130:Z135 C142:Z147">
    <cfRule type="cellIs" dxfId="5468" priority="351" operator="equal">
      <formula>0</formula>
    </cfRule>
  </conditionalFormatting>
  <conditionalFormatting sqref="Y118:Z123 Y142:Z147 Y130:Z135">
    <cfRule type="cellIs" dxfId="5467" priority="350" operator="equal">
      <formula>0</formula>
    </cfRule>
  </conditionalFormatting>
  <conditionalFormatting sqref="C134:N134">
    <cfRule type="cellIs" dxfId="5466" priority="349" operator="equal">
      <formula>0</formula>
    </cfRule>
  </conditionalFormatting>
  <conditionalFormatting sqref="C146:N146">
    <cfRule type="cellIs" dxfId="5465" priority="348" operator="equal">
      <formula>0</formula>
    </cfRule>
  </conditionalFormatting>
  <conditionalFormatting sqref="C146:N146">
    <cfRule type="cellIs" dxfId="5464" priority="347" operator="equal">
      <formula>0</formula>
    </cfRule>
  </conditionalFormatting>
  <conditionalFormatting sqref="G134:H134">
    <cfRule type="cellIs" dxfId="5463" priority="346" operator="equal">
      <formula>0</formula>
    </cfRule>
  </conditionalFormatting>
  <conditionalFormatting sqref="G134:H134">
    <cfRule type="cellIs" dxfId="5462" priority="345" operator="equal">
      <formula>0</formula>
    </cfRule>
  </conditionalFormatting>
  <conditionalFormatting sqref="K134:L134">
    <cfRule type="cellIs" dxfId="5461" priority="344" operator="equal">
      <formula>0</formula>
    </cfRule>
  </conditionalFormatting>
  <conditionalFormatting sqref="K134:L134">
    <cfRule type="cellIs" dxfId="5460" priority="343" operator="equal">
      <formula>0</formula>
    </cfRule>
  </conditionalFormatting>
  <conditionalFormatting sqref="W142:X146">
    <cfRule type="cellIs" dxfId="5459" priority="342" operator="equal">
      <formula>0</formula>
    </cfRule>
  </conditionalFormatting>
  <conditionalFormatting sqref="W142:X146">
    <cfRule type="cellIs" dxfId="5458" priority="341" operator="equal">
      <formula>0</formula>
    </cfRule>
  </conditionalFormatting>
  <conditionalFormatting sqref="W146:X146">
    <cfRule type="cellIs" dxfId="5457" priority="340" operator="equal">
      <formula>0</formula>
    </cfRule>
  </conditionalFormatting>
  <conditionalFormatting sqref="W146:X146">
    <cfRule type="cellIs" dxfId="5456" priority="339" operator="equal">
      <formula>0</formula>
    </cfRule>
  </conditionalFormatting>
  <conditionalFormatting sqref="C123:F123">
    <cfRule type="cellIs" dxfId="5455" priority="338" operator="equal">
      <formula>0</formula>
    </cfRule>
  </conditionalFormatting>
  <conditionalFormatting sqref="G123:H123">
    <cfRule type="cellIs" dxfId="5454" priority="337" operator="equal">
      <formula>0</formula>
    </cfRule>
  </conditionalFormatting>
  <conditionalFormatting sqref="G123:J123">
    <cfRule type="cellIs" dxfId="5453" priority="336" operator="equal">
      <formula>0</formula>
    </cfRule>
  </conditionalFormatting>
  <conditionalFormatting sqref="K123:N123">
    <cfRule type="cellIs" dxfId="5452" priority="335" operator="equal">
      <formula>0</formula>
    </cfRule>
  </conditionalFormatting>
  <conditionalFormatting sqref="O123:R123">
    <cfRule type="cellIs" dxfId="5451" priority="334" operator="equal">
      <formula>0</formula>
    </cfRule>
  </conditionalFormatting>
  <conditionalFormatting sqref="O123:R123">
    <cfRule type="cellIs" dxfId="5450" priority="333" operator="equal">
      <formula>0</formula>
    </cfRule>
  </conditionalFormatting>
  <conditionalFormatting sqref="S123:V123">
    <cfRule type="cellIs" dxfId="5449" priority="332" operator="equal">
      <formula>0</formula>
    </cfRule>
  </conditionalFormatting>
  <conditionalFormatting sqref="S123:V123">
    <cfRule type="cellIs" dxfId="5448" priority="331" operator="equal">
      <formula>0</formula>
    </cfRule>
  </conditionalFormatting>
  <conditionalFormatting sqref="W123:Z123">
    <cfRule type="cellIs" dxfId="5447" priority="330" operator="equal">
      <formula>0</formula>
    </cfRule>
  </conditionalFormatting>
  <conditionalFormatting sqref="W123:Z123">
    <cfRule type="cellIs" dxfId="5446" priority="329" operator="equal">
      <formula>0</formula>
    </cfRule>
  </conditionalFormatting>
  <conditionalFormatting sqref="C135:F135">
    <cfRule type="cellIs" dxfId="5445" priority="328" operator="equal">
      <formula>0</formula>
    </cfRule>
  </conditionalFormatting>
  <conditionalFormatting sqref="G135:J135">
    <cfRule type="cellIs" dxfId="5444" priority="327" operator="equal">
      <formula>0</formula>
    </cfRule>
  </conditionalFormatting>
  <conditionalFormatting sqref="K135:N135">
    <cfRule type="cellIs" dxfId="5443" priority="326" operator="equal">
      <formula>0</formula>
    </cfRule>
  </conditionalFormatting>
  <conditionalFormatting sqref="O135:R135">
    <cfRule type="cellIs" dxfId="5442" priority="325" operator="equal">
      <formula>0</formula>
    </cfRule>
  </conditionalFormatting>
  <conditionalFormatting sqref="O135:R135">
    <cfRule type="cellIs" dxfId="5441" priority="324" operator="equal">
      <formula>0</formula>
    </cfRule>
  </conditionalFormatting>
  <conditionalFormatting sqref="S135:V135">
    <cfRule type="cellIs" dxfId="5440" priority="323" operator="equal">
      <formula>0</formula>
    </cfRule>
  </conditionalFormatting>
  <conditionalFormatting sqref="S135:V135">
    <cfRule type="cellIs" dxfId="5439" priority="322" operator="equal">
      <formula>0</formula>
    </cfRule>
  </conditionalFormatting>
  <conditionalFormatting sqref="W135:Z135">
    <cfRule type="cellIs" dxfId="5438" priority="321" operator="equal">
      <formula>0</formula>
    </cfRule>
  </conditionalFormatting>
  <conditionalFormatting sqref="W135:Z135">
    <cfRule type="cellIs" dxfId="5437" priority="320" operator="equal">
      <formula>0</formula>
    </cfRule>
  </conditionalFormatting>
  <conditionalFormatting sqref="C147:F147">
    <cfRule type="cellIs" dxfId="5436" priority="319" operator="equal">
      <formula>0</formula>
    </cfRule>
  </conditionalFormatting>
  <conditionalFormatting sqref="C147:F147">
    <cfRule type="cellIs" dxfId="5435" priority="318" operator="equal">
      <formula>0</formula>
    </cfRule>
  </conditionalFormatting>
  <conditionalFormatting sqref="G147:J147">
    <cfRule type="cellIs" dxfId="5434" priority="317" operator="equal">
      <formula>0</formula>
    </cfRule>
  </conditionalFormatting>
  <conditionalFormatting sqref="G147:J147">
    <cfRule type="cellIs" dxfId="5433" priority="316" operator="equal">
      <formula>0</formula>
    </cfRule>
  </conditionalFormatting>
  <conditionalFormatting sqref="K147:N147">
    <cfRule type="cellIs" dxfId="5432" priority="315" operator="equal">
      <formula>0</formula>
    </cfRule>
  </conditionalFormatting>
  <conditionalFormatting sqref="K147:N147">
    <cfRule type="cellIs" dxfId="5431" priority="314" operator="equal">
      <formula>0</formula>
    </cfRule>
  </conditionalFormatting>
  <conditionalFormatting sqref="O147:R147">
    <cfRule type="cellIs" dxfId="5430" priority="313" operator="equal">
      <formula>0</formula>
    </cfRule>
  </conditionalFormatting>
  <conditionalFormatting sqref="O147:R147">
    <cfRule type="cellIs" dxfId="5429" priority="312" operator="equal">
      <formula>0</formula>
    </cfRule>
  </conditionalFormatting>
  <conditionalFormatting sqref="S147:V147">
    <cfRule type="cellIs" dxfId="5428" priority="311" operator="equal">
      <formula>0</formula>
    </cfRule>
  </conditionalFormatting>
  <conditionalFormatting sqref="S147:V147">
    <cfRule type="cellIs" dxfId="5427" priority="310" operator="equal">
      <formula>0</formula>
    </cfRule>
  </conditionalFormatting>
  <conditionalFormatting sqref="W147:Z147">
    <cfRule type="cellIs" dxfId="5426" priority="309" operator="equal">
      <formula>0</formula>
    </cfRule>
  </conditionalFormatting>
  <conditionalFormatting sqref="W147:Z147">
    <cfRule type="cellIs" dxfId="5425" priority="308" operator="equal">
      <formula>0</formula>
    </cfRule>
  </conditionalFormatting>
  <conditionalFormatting sqref="Y142:Z146">
    <cfRule type="cellIs" dxfId="5424" priority="307" operator="equal">
      <formula>0</formula>
    </cfRule>
  </conditionalFormatting>
  <conditionalFormatting sqref="Y142:Z146">
    <cfRule type="cellIs" dxfId="5423" priority="306" operator="equal">
      <formula>0</formula>
    </cfRule>
  </conditionalFormatting>
  <conditionalFormatting sqref="Y146:Z146">
    <cfRule type="cellIs" dxfId="5422" priority="305" operator="equal">
      <formula>0</formula>
    </cfRule>
  </conditionalFormatting>
  <conditionalFormatting sqref="Y146:Z146">
    <cfRule type="cellIs" dxfId="5421" priority="304" operator="equal">
      <formula>0</formula>
    </cfRule>
  </conditionalFormatting>
  <conditionalFormatting sqref="W130:X134">
    <cfRule type="cellIs" dxfId="5420" priority="303" operator="equal">
      <formula>0</formula>
    </cfRule>
  </conditionalFormatting>
  <conditionalFormatting sqref="W130:X134">
    <cfRule type="cellIs" dxfId="5419" priority="302" operator="equal">
      <formula>0</formula>
    </cfRule>
  </conditionalFormatting>
  <conditionalFormatting sqref="W134:X134">
    <cfRule type="cellIs" dxfId="5418" priority="301" operator="equal">
      <formula>0</formula>
    </cfRule>
  </conditionalFormatting>
  <conditionalFormatting sqref="W134:X134">
    <cfRule type="cellIs" dxfId="5417" priority="300" operator="equal">
      <formula>0</formula>
    </cfRule>
  </conditionalFormatting>
  <conditionalFormatting sqref="Y130:Z134">
    <cfRule type="cellIs" dxfId="5416" priority="299" operator="equal">
      <formula>0</formula>
    </cfRule>
  </conditionalFormatting>
  <conditionalFormatting sqref="Y130:Z134">
    <cfRule type="cellIs" dxfId="5415" priority="298" operator="equal">
      <formula>0</formula>
    </cfRule>
  </conditionalFormatting>
  <conditionalFormatting sqref="Y134:Z134">
    <cfRule type="cellIs" dxfId="5414" priority="297" operator="equal">
      <formula>0</formula>
    </cfRule>
  </conditionalFormatting>
  <conditionalFormatting sqref="Y134:Z134">
    <cfRule type="cellIs" dxfId="5413" priority="296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5412" priority="295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5411" priority="294" operator="equal">
      <formula>0</formula>
    </cfRule>
  </conditionalFormatting>
  <conditionalFormatting sqref="C118:Z123 C130:Z135 C142:Z147">
    <cfRule type="cellIs" dxfId="5410" priority="293" operator="equal">
      <formula>0</formula>
    </cfRule>
  </conditionalFormatting>
  <conditionalFormatting sqref="Y118:Z123 Y142:Z147 Y130:Z135">
    <cfRule type="cellIs" dxfId="5409" priority="292" operator="equal">
      <formula>0</formula>
    </cfRule>
  </conditionalFormatting>
  <conditionalFormatting sqref="C118:Z123 C130:Z135 C142:Z147">
    <cfRule type="cellIs" dxfId="5408" priority="291" operator="equal">
      <formula>0</formula>
    </cfRule>
  </conditionalFormatting>
  <conditionalFormatting sqref="Y118:Z123 Y142:Z147 Y130:Z135">
    <cfRule type="cellIs" dxfId="5407" priority="290" operator="equal">
      <formula>0</formula>
    </cfRule>
  </conditionalFormatting>
  <conditionalFormatting sqref="C134:N134">
    <cfRule type="cellIs" dxfId="5406" priority="289" operator="equal">
      <formula>0</formula>
    </cfRule>
  </conditionalFormatting>
  <conditionalFormatting sqref="C146:N146">
    <cfRule type="cellIs" dxfId="5405" priority="288" operator="equal">
      <formula>0</formula>
    </cfRule>
  </conditionalFormatting>
  <conditionalFormatting sqref="C146:N146">
    <cfRule type="cellIs" dxfId="5404" priority="287" operator="equal">
      <formula>0</formula>
    </cfRule>
  </conditionalFormatting>
  <conditionalFormatting sqref="G134:H134">
    <cfRule type="cellIs" dxfId="5403" priority="286" operator="equal">
      <formula>0</formula>
    </cfRule>
  </conditionalFormatting>
  <conditionalFormatting sqref="G134:H134">
    <cfRule type="cellIs" dxfId="5402" priority="285" operator="equal">
      <formula>0</formula>
    </cfRule>
  </conditionalFormatting>
  <conditionalFormatting sqref="K134:L134">
    <cfRule type="cellIs" dxfId="5401" priority="284" operator="equal">
      <formula>0</formula>
    </cfRule>
  </conditionalFormatting>
  <conditionalFormatting sqref="K134:L134">
    <cfRule type="cellIs" dxfId="5400" priority="283" operator="equal">
      <formula>0</formula>
    </cfRule>
  </conditionalFormatting>
  <conditionalFormatting sqref="W142:X146">
    <cfRule type="cellIs" dxfId="5399" priority="282" operator="equal">
      <formula>0</formula>
    </cfRule>
  </conditionalFormatting>
  <conditionalFormatting sqref="W142:X146">
    <cfRule type="cellIs" dxfId="5398" priority="281" operator="equal">
      <formula>0</formula>
    </cfRule>
  </conditionalFormatting>
  <conditionalFormatting sqref="W146:X146">
    <cfRule type="cellIs" dxfId="5397" priority="280" operator="equal">
      <formula>0</formula>
    </cfRule>
  </conditionalFormatting>
  <conditionalFormatting sqref="W146:X146">
    <cfRule type="cellIs" dxfId="5396" priority="279" operator="equal">
      <formula>0</formula>
    </cfRule>
  </conditionalFormatting>
  <conditionalFormatting sqref="C123:F123">
    <cfRule type="cellIs" dxfId="5395" priority="278" operator="equal">
      <formula>0</formula>
    </cfRule>
  </conditionalFormatting>
  <conditionalFormatting sqref="G123:H123">
    <cfRule type="cellIs" dxfId="5394" priority="277" operator="equal">
      <formula>0</formula>
    </cfRule>
  </conditionalFormatting>
  <conditionalFormatting sqref="G123:J123">
    <cfRule type="cellIs" dxfId="5393" priority="276" operator="equal">
      <formula>0</formula>
    </cfRule>
  </conditionalFormatting>
  <conditionalFormatting sqref="K123:N123">
    <cfRule type="cellIs" dxfId="5392" priority="275" operator="equal">
      <formula>0</formula>
    </cfRule>
  </conditionalFormatting>
  <conditionalFormatting sqref="O123:R123">
    <cfRule type="cellIs" dxfId="5391" priority="274" operator="equal">
      <formula>0</formula>
    </cfRule>
  </conditionalFormatting>
  <conditionalFormatting sqref="O123:R123">
    <cfRule type="cellIs" dxfId="5390" priority="273" operator="equal">
      <formula>0</formula>
    </cfRule>
  </conditionalFormatting>
  <conditionalFormatting sqref="S123:V123">
    <cfRule type="cellIs" dxfId="5389" priority="272" operator="equal">
      <formula>0</formula>
    </cfRule>
  </conditionalFormatting>
  <conditionalFormatting sqref="S123:V123">
    <cfRule type="cellIs" dxfId="5388" priority="271" operator="equal">
      <formula>0</formula>
    </cfRule>
  </conditionalFormatting>
  <conditionalFormatting sqref="W123:Z123">
    <cfRule type="cellIs" dxfId="5387" priority="270" operator="equal">
      <formula>0</formula>
    </cfRule>
  </conditionalFormatting>
  <conditionalFormatting sqref="W123:Z123">
    <cfRule type="cellIs" dxfId="5386" priority="269" operator="equal">
      <formula>0</formula>
    </cfRule>
  </conditionalFormatting>
  <conditionalFormatting sqref="C135:F135">
    <cfRule type="cellIs" dxfId="5385" priority="268" operator="equal">
      <formula>0</formula>
    </cfRule>
  </conditionalFormatting>
  <conditionalFormatting sqref="G135:J135">
    <cfRule type="cellIs" dxfId="5384" priority="267" operator="equal">
      <formula>0</formula>
    </cfRule>
  </conditionalFormatting>
  <conditionalFormatting sqref="K135:N135">
    <cfRule type="cellIs" dxfId="5383" priority="266" operator="equal">
      <formula>0</formula>
    </cfRule>
  </conditionalFormatting>
  <conditionalFormatting sqref="O135:R135">
    <cfRule type="cellIs" dxfId="5382" priority="265" operator="equal">
      <formula>0</formula>
    </cfRule>
  </conditionalFormatting>
  <conditionalFormatting sqref="O135:R135">
    <cfRule type="cellIs" dxfId="5381" priority="264" operator="equal">
      <formula>0</formula>
    </cfRule>
  </conditionalFormatting>
  <conditionalFormatting sqref="S135:V135">
    <cfRule type="cellIs" dxfId="5380" priority="263" operator="equal">
      <formula>0</formula>
    </cfRule>
  </conditionalFormatting>
  <conditionalFormatting sqref="S135:V135">
    <cfRule type="cellIs" dxfId="5379" priority="262" operator="equal">
      <formula>0</formula>
    </cfRule>
  </conditionalFormatting>
  <conditionalFormatting sqref="W135:Z135">
    <cfRule type="cellIs" dxfId="5378" priority="261" operator="equal">
      <formula>0</formula>
    </cfRule>
  </conditionalFormatting>
  <conditionalFormatting sqref="W135:Z135">
    <cfRule type="cellIs" dxfId="5377" priority="260" operator="equal">
      <formula>0</formula>
    </cfRule>
  </conditionalFormatting>
  <conditionalFormatting sqref="C147:F147">
    <cfRule type="cellIs" dxfId="5376" priority="259" operator="equal">
      <formula>0</formula>
    </cfRule>
  </conditionalFormatting>
  <conditionalFormatting sqref="C147:F147">
    <cfRule type="cellIs" dxfId="5375" priority="258" operator="equal">
      <formula>0</formula>
    </cfRule>
  </conditionalFormatting>
  <conditionalFormatting sqref="G147:J147">
    <cfRule type="cellIs" dxfId="5374" priority="257" operator="equal">
      <formula>0</formula>
    </cfRule>
  </conditionalFormatting>
  <conditionalFormatting sqref="G147:J147">
    <cfRule type="cellIs" dxfId="5373" priority="256" operator="equal">
      <formula>0</formula>
    </cfRule>
  </conditionalFormatting>
  <conditionalFormatting sqref="K147:N147">
    <cfRule type="cellIs" dxfId="5372" priority="255" operator="equal">
      <formula>0</formula>
    </cfRule>
  </conditionalFormatting>
  <conditionalFormatting sqref="K147:N147">
    <cfRule type="cellIs" dxfId="5371" priority="254" operator="equal">
      <formula>0</formula>
    </cfRule>
  </conditionalFormatting>
  <conditionalFormatting sqref="O147:R147">
    <cfRule type="cellIs" dxfId="5370" priority="253" operator="equal">
      <formula>0</formula>
    </cfRule>
  </conditionalFormatting>
  <conditionalFormatting sqref="O147:R147">
    <cfRule type="cellIs" dxfId="5369" priority="252" operator="equal">
      <formula>0</formula>
    </cfRule>
  </conditionalFormatting>
  <conditionalFormatting sqref="S147:V147">
    <cfRule type="cellIs" dxfId="5368" priority="251" operator="equal">
      <formula>0</formula>
    </cfRule>
  </conditionalFormatting>
  <conditionalFormatting sqref="S147:V147">
    <cfRule type="cellIs" dxfId="5367" priority="250" operator="equal">
      <formula>0</formula>
    </cfRule>
  </conditionalFormatting>
  <conditionalFormatting sqref="W147:Z147">
    <cfRule type="cellIs" dxfId="5366" priority="249" operator="equal">
      <formula>0</formula>
    </cfRule>
  </conditionalFormatting>
  <conditionalFormatting sqref="W147:Z147">
    <cfRule type="cellIs" dxfId="5365" priority="248" operator="equal">
      <formula>0</formula>
    </cfRule>
  </conditionalFormatting>
  <conditionalFormatting sqref="Y142:Z146">
    <cfRule type="cellIs" dxfId="5364" priority="247" operator="equal">
      <formula>0</formula>
    </cfRule>
  </conditionalFormatting>
  <conditionalFormatting sqref="Y142:Z146">
    <cfRule type="cellIs" dxfId="5363" priority="246" operator="equal">
      <formula>0</formula>
    </cfRule>
  </conditionalFormatting>
  <conditionalFormatting sqref="Y146:Z146">
    <cfRule type="cellIs" dxfId="5362" priority="245" operator="equal">
      <formula>0</formula>
    </cfRule>
  </conditionalFormatting>
  <conditionalFormatting sqref="Y146:Z146">
    <cfRule type="cellIs" dxfId="5361" priority="244" operator="equal">
      <formula>0</formula>
    </cfRule>
  </conditionalFormatting>
  <conditionalFormatting sqref="W130:X134">
    <cfRule type="cellIs" dxfId="5360" priority="243" operator="equal">
      <formula>0</formula>
    </cfRule>
  </conditionalFormatting>
  <conditionalFormatting sqref="W130:X134">
    <cfRule type="cellIs" dxfId="5359" priority="242" operator="equal">
      <formula>0</formula>
    </cfRule>
  </conditionalFormatting>
  <conditionalFormatting sqref="W134:X134">
    <cfRule type="cellIs" dxfId="5358" priority="241" operator="equal">
      <formula>0</formula>
    </cfRule>
  </conditionalFormatting>
  <conditionalFormatting sqref="W134:X134">
    <cfRule type="cellIs" dxfId="5357" priority="240" operator="equal">
      <formula>0</formula>
    </cfRule>
  </conditionalFormatting>
  <conditionalFormatting sqref="Y130:Z134">
    <cfRule type="cellIs" dxfId="5356" priority="239" operator="equal">
      <formula>0</formula>
    </cfRule>
  </conditionalFormatting>
  <conditionalFormatting sqref="Y130:Z134">
    <cfRule type="cellIs" dxfId="5355" priority="238" operator="equal">
      <formula>0</formula>
    </cfRule>
  </conditionalFormatting>
  <conditionalFormatting sqref="Y134:Z134">
    <cfRule type="cellIs" dxfId="5354" priority="237" operator="equal">
      <formula>0</formula>
    </cfRule>
  </conditionalFormatting>
  <conditionalFormatting sqref="Y134:Z134">
    <cfRule type="cellIs" dxfId="5353" priority="236" operator="equal">
      <formula>0</formula>
    </cfRule>
  </conditionalFormatting>
  <conditionalFormatting sqref="M139 K139 I139 G139 C139 E139">
    <cfRule type="cellIs" dxfId="5352" priority="235" operator="equal">
      <formula>0</formula>
    </cfRule>
  </conditionalFormatting>
  <conditionalFormatting sqref="M139 K139 I139 G139 C139 E139">
    <cfRule type="cellIs" dxfId="5351" priority="234" operator="equal">
      <formula>0</formula>
    </cfRule>
  </conditionalFormatting>
  <conditionalFormatting sqref="C145">
    <cfRule type="cellIs" dxfId="5350" priority="233" operator="equal">
      <formula>0</formula>
    </cfRule>
  </conditionalFormatting>
  <conditionalFormatting sqref="C146">
    <cfRule type="cellIs" dxfId="5349" priority="232" operator="equal">
      <formula>0</formula>
    </cfRule>
  </conditionalFormatting>
  <conditionalFormatting sqref="C146">
    <cfRule type="cellIs" dxfId="5348" priority="231" operator="equal">
      <formula>0</formula>
    </cfRule>
  </conditionalFormatting>
  <conditionalFormatting sqref="C129:Z134 C117:Z122 C141:Z146">
    <cfRule type="cellIs" dxfId="5347" priority="230" operator="equal">
      <formula>0</formula>
    </cfRule>
  </conditionalFormatting>
  <conditionalFormatting sqref="Y129:Z134 Y117:Z122 Y141:Z146">
    <cfRule type="cellIs" dxfId="5346" priority="229" operator="equal">
      <formula>0</formula>
    </cfRule>
  </conditionalFormatting>
  <conditionalFormatting sqref="W143:X143">
    <cfRule type="cellIs" dxfId="5345" priority="228" operator="equal">
      <formula>0</formula>
    </cfRule>
  </conditionalFormatting>
  <conditionalFormatting sqref="W143:X143">
    <cfRule type="cellIs" dxfId="5344" priority="227" operator="equal">
      <formula>0</formula>
    </cfRule>
  </conditionalFormatting>
  <conditionalFormatting sqref="W143:X143">
    <cfRule type="cellIs" dxfId="5343" priority="226" operator="equal">
      <formula>0</formula>
    </cfRule>
  </conditionalFormatting>
  <conditionalFormatting sqref="W143:X143">
    <cfRule type="cellIs" dxfId="5342" priority="225" operator="equal">
      <formula>0</formula>
    </cfRule>
  </conditionalFormatting>
  <conditionalFormatting sqref="W143:X143">
    <cfRule type="cellIs" dxfId="5341" priority="224" operator="equal">
      <formula>0</formula>
    </cfRule>
  </conditionalFormatting>
  <conditionalFormatting sqref="W143:X143">
    <cfRule type="cellIs" dxfId="5340" priority="223" operator="equal">
      <formula>0</formula>
    </cfRule>
  </conditionalFormatting>
  <conditionalFormatting sqref="C141">
    <cfRule type="cellIs" dxfId="5339" priority="222" operator="equal">
      <formula>0</formula>
    </cfRule>
  </conditionalFormatting>
  <conditionalFormatting sqref="C141">
    <cfRule type="cellIs" dxfId="5338" priority="221" operator="equal">
      <formula>0</formula>
    </cfRule>
  </conditionalFormatting>
  <conditionalFormatting sqref="C141">
    <cfRule type="cellIs" dxfId="5337" priority="220" operator="equal">
      <formula>0</formula>
    </cfRule>
  </conditionalFormatting>
  <conditionalFormatting sqref="C141">
    <cfRule type="cellIs" dxfId="5336" priority="219" operator="equal">
      <formula>0</formula>
    </cfRule>
  </conditionalFormatting>
  <conditionalFormatting sqref="W141:X141">
    <cfRule type="cellIs" dxfId="5335" priority="218" operator="equal">
      <formula>0</formula>
    </cfRule>
  </conditionalFormatting>
  <conditionalFormatting sqref="W141:X141">
    <cfRule type="cellIs" dxfId="5334" priority="217" operator="equal">
      <formula>0</formula>
    </cfRule>
  </conditionalFormatting>
  <conditionalFormatting sqref="W141:X141">
    <cfRule type="cellIs" dxfId="5333" priority="216" operator="equal">
      <formula>0</formula>
    </cfRule>
  </conditionalFormatting>
  <conditionalFormatting sqref="W141:X141">
    <cfRule type="cellIs" dxfId="5332" priority="215" operator="equal">
      <formula>0</formula>
    </cfRule>
  </conditionalFormatting>
  <conditionalFormatting sqref="W141:X141">
    <cfRule type="cellIs" dxfId="5331" priority="214" operator="equal">
      <formula>0</formula>
    </cfRule>
  </conditionalFormatting>
  <conditionalFormatting sqref="W141:X141">
    <cfRule type="cellIs" dxfId="5330" priority="213" operator="equal">
      <formula>0</formula>
    </cfRule>
  </conditionalFormatting>
  <conditionalFormatting sqref="W141:X141">
    <cfRule type="cellIs" dxfId="5329" priority="212" operator="equal">
      <formula>0</formula>
    </cfRule>
  </conditionalFormatting>
  <conditionalFormatting sqref="W141:X141">
    <cfRule type="cellIs" dxfId="5328" priority="211" operator="equal">
      <formula>0</formula>
    </cfRule>
  </conditionalFormatting>
  <conditionalFormatting sqref="W141:X141">
    <cfRule type="cellIs" dxfId="5327" priority="210" operator="equal">
      <formula>0</formula>
    </cfRule>
  </conditionalFormatting>
  <conditionalFormatting sqref="W141:X141">
    <cfRule type="cellIs" dxfId="5326" priority="209" operator="equal">
      <formula>0</formula>
    </cfRule>
  </conditionalFormatting>
  <conditionalFormatting sqref="W141:X141">
    <cfRule type="cellIs" dxfId="5325" priority="208" operator="equal">
      <formula>0</formula>
    </cfRule>
  </conditionalFormatting>
  <conditionalFormatting sqref="W141:X141">
    <cfRule type="cellIs" dxfId="5324" priority="207" operator="equal">
      <formula>0</formula>
    </cfRule>
  </conditionalFormatting>
  <conditionalFormatting sqref="W141:X141">
    <cfRule type="cellIs" dxfId="5323" priority="206" operator="equal">
      <formula>0</formula>
    </cfRule>
  </conditionalFormatting>
  <conditionalFormatting sqref="W141:X141">
    <cfRule type="cellIs" dxfId="5322" priority="205" operator="equal">
      <formula>0</formula>
    </cfRule>
  </conditionalFormatting>
  <conditionalFormatting sqref="G141:H141">
    <cfRule type="cellIs" dxfId="5321" priority="204" operator="equal">
      <formula>0</formula>
    </cfRule>
  </conditionalFormatting>
  <conditionalFormatting sqref="G141:H141">
    <cfRule type="cellIs" dxfId="5320" priority="203" operator="equal">
      <formula>0</formula>
    </cfRule>
  </conditionalFormatting>
  <conditionalFormatting sqref="G141:H141">
    <cfRule type="cellIs" dxfId="5319" priority="202" operator="equal">
      <formula>0</formula>
    </cfRule>
  </conditionalFormatting>
  <conditionalFormatting sqref="G141:H141">
    <cfRule type="cellIs" dxfId="5318" priority="201" operator="equal">
      <formula>0</formula>
    </cfRule>
  </conditionalFormatting>
  <conditionalFormatting sqref="C141:D141">
    <cfRule type="cellIs" dxfId="5317" priority="200" operator="equal">
      <formula>0</formula>
    </cfRule>
  </conditionalFormatting>
  <conditionalFormatting sqref="C141:D141">
    <cfRule type="cellIs" dxfId="5316" priority="199" operator="equal">
      <formula>0</formula>
    </cfRule>
  </conditionalFormatting>
  <conditionalFormatting sqref="C141:D141">
    <cfRule type="cellIs" dxfId="5315" priority="198" operator="equal">
      <formula>0</formula>
    </cfRule>
  </conditionalFormatting>
  <conditionalFormatting sqref="C141:D141">
    <cfRule type="cellIs" dxfId="5314" priority="197" operator="equal">
      <formula>0</formula>
    </cfRule>
  </conditionalFormatting>
  <conditionalFormatting sqref="W141:X141">
    <cfRule type="cellIs" dxfId="5313" priority="196" operator="equal">
      <formula>0</formula>
    </cfRule>
  </conditionalFormatting>
  <conditionalFormatting sqref="W141:X141">
    <cfRule type="cellIs" dxfId="5312" priority="195" operator="equal">
      <formula>0</formula>
    </cfRule>
  </conditionalFormatting>
  <conditionalFormatting sqref="W141:X141">
    <cfRule type="cellIs" dxfId="5311" priority="194" operator="equal">
      <formula>0</formula>
    </cfRule>
  </conditionalFormatting>
  <conditionalFormatting sqref="W141:X141">
    <cfRule type="cellIs" dxfId="5310" priority="193" operator="equal">
      <formula>0</formula>
    </cfRule>
  </conditionalFormatting>
  <conditionalFormatting sqref="W141:X141">
    <cfRule type="cellIs" dxfId="5309" priority="192" operator="equal">
      <formula>0</formula>
    </cfRule>
  </conditionalFormatting>
  <conditionalFormatting sqref="W141:X141">
    <cfRule type="cellIs" dxfId="5308" priority="191" operator="equal">
      <formula>0</formula>
    </cfRule>
  </conditionalFormatting>
  <conditionalFormatting sqref="W141:X141">
    <cfRule type="cellIs" dxfId="5307" priority="190" operator="equal">
      <formula>0</formula>
    </cfRule>
  </conditionalFormatting>
  <conditionalFormatting sqref="W141:X141">
    <cfRule type="cellIs" dxfId="5306" priority="189" operator="equal">
      <formula>0</formula>
    </cfRule>
  </conditionalFormatting>
  <conditionalFormatting sqref="W141:X141">
    <cfRule type="cellIs" dxfId="5305" priority="188" operator="equal">
      <formula>0</formula>
    </cfRule>
  </conditionalFormatting>
  <conditionalFormatting sqref="W141:X141">
    <cfRule type="cellIs" dxfId="5304" priority="187" operator="equal">
      <formula>0</formula>
    </cfRule>
  </conditionalFormatting>
  <conditionalFormatting sqref="N172:N174 M171:M174 L172:L174 F172:F174 J172:J174 K170:K174 I171:I174 H172:H174 G170:G174 D172:D174 E171:E174">
    <cfRule type="cellIs" dxfId="5303" priority="186" operator="equal">
      <formula>0</formula>
    </cfRule>
  </conditionalFormatting>
  <conditionalFormatting sqref="C154:N156 N172:N174 M171:M174 L172:L174 L163:L165 F172:F174 J172:J174 K170:K174 I171:I174 H172:H174 G170:G174 F163:F165 N163:N165 D163:D165 M162:M165 E171:E174 C162:C165 E162:E165 J163:J165 K162:K165 G162:G165 I162:I165 H163:H165 C170:C174 D172:D174">
    <cfRule type="cellIs" dxfId="5302" priority="185" operator="equal">
      <formula>0</formula>
    </cfRule>
  </conditionalFormatting>
  <conditionalFormatting sqref="W173:X174">
    <cfRule type="cellIs" dxfId="5301" priority="173" operator="equal">
      <formula>0</formula>
    </cfRule>
  </conditionalFormatting>
  <conditionalFormatting sqref="W173:X174">
    <cfRule type="cellIs" dxfId="5300" priority="172" operator="equal">
      <formula>0</formula>
    </cfRule>
  </conditionalFormatting>
  <conditionalFormatting sqref="N172:N174 L172:L174 M171:M174 J172:J174 K171:K174 H172:H174 I171:I174 F172:F174 G171:G174 E171:E174 D172:D174">
    <cfRule type="cellIs" dxfId="5299" priority="169" operator="equal">
      <formula>0</formula>
    </cfRule>
  </conditionalFormatting>
  <conditionalFormatting sqref="C163:N165 N172:N174 L172:L174 M171:M174 J172:J174 K171:K174 H172:H174 I171:I174 F172:F174 G171:G174 C171:C174 E171:E174 D172:D174">
    <cfRule type="cellIs" dxfId="5298" priority="168" operator="equal">
      <formula>0</formula>
    </cfRule>
  </conditionalFormatting>
  <conditionalFormatting sqref="C166:N166">
    <cfRule type="cellIs" dxfId="5297" priority="163" operator="equal">
      <formula>0</formula>
    </cfRule>
  </conditionalFormatting>
  <conditionalFormatting sqref="C175:N175">
    <cfRule type="cellIs" dxfId="5296" priority="162" operator="equal">
      <formula>0</formula>
    </cfRule>
  </conditionalFormatting>
  <conditionalFormatting sqref="C175:N175">
    <cfRule type="cellIs" dxfId="5295" priority="161" operator="equal">
      <formula>0</formula>
    </cfRule>
  </conditionalFormatting>
  <conditionalFormatting sqref="G166:H166">
    <cfRule type="cellIs" dxfId="5294" priority="160" operator="equal">
      <formula>0</formula>
    </cfRule>
  </conditionalFormatting>
  <conditionalFormatting sqref="G166:H166">
    <cfRule type="cellIs" dxfId="5293" priority="159" operator="equal">
      <formula>0</formula>
    </cfRule>
  </conditionalFormatting>
  <conditionalFormatting sqref="K166:L166">
    <cfRule type="cellIs" dxfId="5292" priority="158" operator="equal">
      <formula>0</formula>
    </cfRule>
  </conditionalFormatting>
  <conditionalFormatting sqref="K166:L166">
    <cfRule type="cellIs" dxfId="5291" priority="157" operator="equal">
      <formula>0</formula>
    </cfRule>
  </conditionalFormatting>
  <conditionalFormatting sqref="W175:X175">
    <cfRule type="cellIs" dxfId="5290" priority="154" operator="equal">
      <formula>0</formula>
    </cfRule>
  </conditionalFormatting>
  <conditionalFormatting sqref="W175:X175">
    <cfRule type="cellIs" dxfId="5289" priority="153" operator="equal">
      <formula>0</formula>
    </cfRule>
  </conditionalFormatting>
  <conditionalFormatting sqref="C158:F158">
    <cfRule type="cellIs" dxfId="5288" priority="152" operator="equal">
      <formula>0</formula>
    </cfRule>
  </conditionalFormatting>
  <conditionalFormatting sqref="G158:H158">
    <cfRule type="cellIs" dxfId="5287" priority="151" operator="equal">
      <formula>0</formula>
    </cfRule>
  </conditionalFormatting>
  <conditionalFormatting sqref="G158:J158">
    <cfRule type="cellIs" dxfId="5286" priority="150" operator="equal">
      <formula>0</formula>
    </cfRule>
  </conditionalFormatting>
  <conditionalFormatting sqref="K158:N158">
    <cfRule type="cellIs" dxfId="5285" priority="149" operator="equal">
      <formula>0</formula>
    </cfRule>
  </conditionalFormatting>
  <conditionalFormatting sqref="O158:R158">
    <cfRule type="cellIs" dxfId="5284" priority="148" operator="equal">
      <formula>0</formula>
    </cfRule>
  </conditionalFormatting>
  <conditionalFormatting sqref="O158:R158">
    <cfRule type="cellIs" dxfId="5283" priority="147" operator="equal">
      <formula>0</formula>
    </cfRule>
  </conditionalFormatting>
  <conditionalFormatting sqref="S158:V158">
    <cfRule type="cellIs" dxfId="5282" priority="146" operator="equal">
      <formula>0</formula>
    </cfRule>
  </conditionalFormatting>
  <conditionalFormatting sqref="S158:V158">
    <cfRule type="cellIs" dxfId="5281" priority="145" operator="equal">
      <formula>0</formula>
    </cfRule>
  </conditionalFormatting>
  <conditionalFormatting sqref="W158:Z158">
    <cfRule type="cellIs" dxfId="5280" priority="144" operator="equal">
      <formula>0</formula>
    </cfRule>
  </conditionalFormatting>
  <conditionalFormatting sqref="W158:Z158">
    <cfRule type="cellIs" dxfId="5279" priority="143" operator="equal">
      <formula>0</formula>
    </cfRule>
  </conditionalFormatting>
  <conditionalFormatting sqref="C167:F167">
    <cfRule type="cellIs" dxfId="5278" priority="142" operator="equal">
      <formula>0</formula>
    </cfRule>
  </conditionalFormatting>
  <conditionalFormatting sqref="G167:J167">
    <cfRule type="cellIs" dxfId="5277" priority="141" operator="equal">
      <formula>0</formula>
    </cfRule>
  </conditionalFormatting>
  <conditionalFormatting sqref="K167:N167">
    <cfRule type="cellIs" dxfId="5276" priority="140" operator="equal">
      <formula>0</formula>
    </cfRule>
  </conditionalFormatting>
  <conditionalFormatting sqref="O167:R167">
    <cfRule type="cellIs" dxfId="5275" priority="139" operator="equal">
      <formula>0</formula>
    </cfRule>
  </conditionalFormatting>
  <conditionalFormatting sqref="O167:R167">
    <cfRule type="cellIs" dxfId="5274" priority="138" operator="equal">
      <formula>0</formula>
    </cfRule>
  </conditionalFormatting>
  <conditionalFormatting sqref="S167:V167">
    <cfRule type="cellIs" dxfId="5273" priority="137" operator="equal">
      <formula>0</formula>
    </cfRule>
  </conditionalFormatting>
  <conditionalFormatting sqref="S167:V167">
    <cfRule type="cellIs" dxfId="5272" priority="136" operator="equal">
      <formula>0</formula>
    </cfRule>
  </conditionalFormatting>
  <conditionalFormatting sqref="W167:Z167">
    <cfRule type="cellIs" dxfId="5271" priority="135" operator="equal">
      <formula>0</formula>
    </cfRule>
  </conditionalFormatting>
  <conditionalFormatting sqref="W167:Z167">
    <cfRule type="cellIs" dxfId="5270" priority="134" operator="equal">
      <formula>0</formula>
    </cfRule>
  </conditionalFormatting>
  <conditionalFormatting sqref="C176:F176">
    <cfRule type="cellIs" dxfId="5269" priority="133" operator="equal">
      <formula>0</formula>
    </cfRule>
  </conditionalFormatting>
  <conditionalFormatting sqref="C176:F176">
    <cfRule type="cellIs" dxfId="5268" priority="132" operator="equal">
      <formula>0</formula>
    </cfRule>
  </conditionalFormatting>
  <conditionalFormatting sqref="G176:J176">
    <cfRule type="cellIs" dxfId="5267" priority="131" operator="equal">
      <formula>0</formula>
    </cfRule>
  </conditionalFormatting>
  <conditionalFormatting sqref="G176:J176">
    <cfRule type="cellIs" dxfId="5266" priority="130" operator="equal">
      <formula>0</formula>
    </cfRule>
  </conditionalFormatting>
  <conditionalFormatting sqref="K176:N176">
    <cfRule type="cellIs" dxfId="5265" priority="129" operator="equal">
      <formula>0</formula>
    </cfRule>
  </conditionalFormatting>
  <conditionalFormatting sqref="K176:N176">
    <cfRule type="cellIs" dxfId="5264" priority="128" operator="equal">
      <formula>0</formula>
    </cfRule>
  </conditionalFormatting>
  <conditionalFormatting sqref="O176:R176">
    <cfRule type="cellIs" dxfId="5263" priority="127" operator="equal">
      <formula>0</formula>
    </cfRule>
  </conditionalFormatting>
  <conditionalFormatting sqref="O176:R176">
    <cfRule type="cellIs" dxfId="5262" priority="126" operator="equal">
      <formula>0</formula>
    </cfRule>
  </conditionalFormatting>
  <conditionalFormatting sqref="S176:V176">
    <cfRule type="cellIs" dxfId="5261" priority="125" operator="equal">
      <formula>0</formula>
    </cfRule>
  </conditionalFormatting>
  <conditionalFormatting sqref="S176:V176">
    <cfRule type="cellIs" dxfId="5260" priority="124" operator="equal">
      <formula>0</formula>
    </cfRule>
  </conditionalFormatting>
  <conditionalFormatting sqref="W176:Z176">
    <cfRule type="cellIs" dxfId="5259" priority="123" operator="equal">
      <formula>0</formula>
    </cfRule>
  </conditionalFormatting>
  <conditionalFormatting sqref="W176:Z176">
    <cfRule type="cellIs" dxfId="5258" priority="122" operator="equal">
      <formula>0</formula>
    </cfRule>
  </conditionalFormatting>
  <conditionalFormatting sqref="Y175:Z175">
    <cfRule type="cellIs" dxfId="5257" priority="119" operator="equal">
      <formula>0</formula>
    </cfRule>
  </conditionalFormatting>
  <conditionalFormatting sqref="Y175:Z175">
    <cfRule type="cellIs" dxfId="5256" priority="118" operator="equal">
      <formula>0</formula>
    </cfRule>
  </conditionalFormatting>
  <conditionalFormatting sqref="W166:X166">
    <cfRule type="cellIs" dxfId="5255" priority="115" operator="equal">
      <formula>0</formula>
    </cfRule>
  </conditionalFormatting>
  <conditionalFormatting sqref="W166:X166">
    <cfRule type="cellIs" dxfId="5254" priority="114" operator="equal">
      <formula>0</formula>
    </cfRule>
  </conditionalFormatting>
  <conditionalFormatting sqref="Y166:Z166">
    <cfRule type="cellIs" dxfId="5253" priority="111" operator="equal">
      <formula>0</formula>
    </cfRule>
  </conditionalFormatting>
  <conditionalFormatting sqref="Y166:Z166">
    <cfRule type="cellIs" dxfId="5252" priority="110" operator="equal">
      <formula>0</formula>
    </cfRule>
  </conditionalFormatting>
  <conditionalFormatting sqref="F172:F174 D173:D174 N172:N174 L172:L174 M171:M174 J172:J174 K171:K174 H172:H174 I171:I174 E171:E174 G171:G174">
    <cfRule type="cellIs" dxfId="5251" priority="109" operator="equal">
      <formula>0</formula>
    </cfRule>
  </conditionalFormatting>
  <conditionalFormatting sqref="C163:N165 C171:C174 F172:F174 D173:D174 N172:N174 L172:L174 M171:M174 J172:J174 K171:K174 H172:H174 I171:I174 E171:E174 G171:G174">
    <cfRule type="cellIs" dxfId="5250" priority="108" operator="equal">
      <formula>0</formula>
    </cfRule>
  </conditionalFormatting>
  <conditionalFormatting sqref="C166:N166">
    <cfRule type="cellIs" dxfId="5249" priority="103" operator="equal">
      <formula>0</formula>
    </cfRule>
  </conditionalFormatting>
  <conditionalFormatting sqref="C175:N175">
    <cfRule type="cellIs" dxfId="5248" priority="102" operator="equal">
      <formula>0</formula>
    </cfRule>
  </conditionalFormatting>
  <conditionalFormatting sqref="C175:N175">
    <cfRule type="cellIs" dxfId="5247" priority="101" operator="equal">
      <formula>0</formula>
    </cfRule>
  </conditionalFormatting>
  <conditionalFormatting sqref="G166:H166">
    <cfRule type="cellIs" dxfId="5246" priority="100" operator="equal">
      <formula>0</formula>
    </cfRule>
  </conditionalFormatting>
  <conditionalFormatting sqref="G166:H166">
    <cfRule type="cellIs" dxfId="5245" priority="99" operator="equal">
      <formula>0</formula>
    </cfRule>
  </conditionalFormatting>
  <conditionalFormatting sqref="K166:L166">
    <cfRule type="cellIs" dxfId="5244" priority="98" operator="equal">
      <formula>0</formula>
    </cfRule>
  </conditionalFormatting>
  <conditionalFormatting sqref="K166:L166">
    <cfRule type="cellIs" dxfId="5243" priority="97" operator="equal">
      <formula>0</formula>
    </cfRule>
  </conditionalFormatting>
  <conditionalFormatting sqref="W175:X175">
    <cfRule type="cellIs" dxfId="5242" priority="94" operator="equal">
      <formula>0</formula>
    </cfRule>
  </conditionalFormatting>
  <conditionalFormatting sqref="W175:X175">
    <cfRule type="cellIs" dxfId="5241" priority="93" operator="equal">
      <formula>0</formula>
    </cfRule>
  </conditionalFormatting>
  <conditionalFormatting sqref="C158:F158">
    <cfRule type="cellIs" dxfId="5240" priority="92" operator="equal">
      <formula>0</formula>
    </cfRule>
  </conditionalFormatting>
  <conditionalFormatting sqref="G158:H158">
    <cfRule type="cellIs" dxfId="5239" priority="91" operator="equal">
      <formula>0</formula>
    </cfRule>
  </conditionalFormatting>
  <conditionalFormatting sqref="G158:J158">
    <cfRule type="cellIs" dxfId="5238" priority="90" operator="equal">
      <formula>0</formula>
    </cfRule>
  </conditionalFormatting>
  <conditionalFormatting sqref="K158:N158">
    <cfRule type="cellIs" dxfId="5237" priority="89" operator="equal">
      <formula>0</formula>
    </cfRule>
  </conditionalFormatting>
  <conditionalFormatting sqref="O158:R158">
    <cfRule type="cellIs" dxfId="5236" priority="88" operator="equal">
      <formula>0</formula>
    </cfRule>
  </conditionalFormatting>
  <conditionalFormatting sqref="O158:R158">
    <cfRule type="cellIs" dxfId="5235" priority="87" operator="equal">
      <formula>0</formula>
    </cfRule>
  </conditionalFormatting>
  <conditionalFormatting sqref="S158:V158">
    <cfRule type="cellIs" dxfId="5234" priority="86" operator="equal">
      <formula>0</formula>
    </cfRule>
  </conditionalFormatting>
  <conditionalFormatting sqref="S158:V158">
    <cfRule type="cellIs" dxfId="5233" priority="85" operator="equal">
      <formula>0</formula>
    </cfRule>
  </conditionalFormatting>
  <conditionalFormatting sqref="W158:Z158">
    <cfRule type="cellIs" dxfId="5232" priority="84" operator="equal">
      <formula>0</formula>
    </cfRule>
  </conditionalFormatting>
  <conditionalFormatting sqref="W158:Z158">
    <cfRule type="cellIs" dxfId="5231" priority="83" operator="equal">
      <formula>0</formula>
    </cfRule>
  </conditionalFormatting>
  <conditionalFormatting sqref="C167:F167">
    <cfRule type="cellIs" dxfId="5230" priority="82" operator="equal">
      <formula>0</formula>
    </cfRule>
  </conditionalFormatting>
  <conditionalFormatting sqref="G167:J167">
    <cfRule type="cellIs" dxfId="5229" priority="81" operator="equal">
      <formula>0</formula>
    </cfRule>
  </conditionalFormatting>
  <conditionalFormatting sqref="K167:N167">
    <cfRule type="cellIs" dxfId="5228" priority="80" operator="equal">
      <formula>0</formula>
    </cfRule>
  </conditionalFormatting>
  <conditionalFormatting sqref="O167:R167">
    <cfRule type="cellIs" dxfId="5227" priority="79" operator="equal">
      <formula>0</formula>
    </cfRule>
  </conditionalFormatting>
  <conditionalFormatting sqref="O167:R167">
    <cfRule type="cellIs" dxfId="5226" priority="78" operator="equal">
      <formula>0</formula>
    </cfRule>
  </conditionalFormatting>
  <conditionalFormatting sqref="S167:V167">
    <cfRule type="cellIs" dxfId="5225" priority="77" operator="equal">
      <formula>0</formula>
    </cfRule>
  </conditionalFormatting>
  <conditionalFormatting sqref="S167:V167">
    <cfRule type="cellIs" dxfId="5224" priority="76" operator="equal">
      <formula>0</formula>
    </cfRule>
  </conditionalFormatting>
  <conditionalFormatting sqref="W167:Z167">
    <cfRule type="cellIs" dxfId="5223" priority="75" operator="equal">
      <formula>0</formula>
    </cfRule>
  </conditionalFormatting>
  <conditionalFormatting sqref="W167:Z167">
    <cfRule type="cellIs" dxfId="5222" priority="74" operator="equal">
      <formula>0</formula>
    </cfRule>
  </conditionalFormatting>
  <conditionalFormatting sqref="C176:F176">
    <cfRule type="cellIs" dxfId="5221" priority="73" operator="equal">
      <formula>0</formula>
    </cfRule>
  </conditionalFormatting>
  <conditionalFormatting sqref="C176:F176">
    <cfRule type="cellIs" dxfId="5220" priority="72" operator="equal">
      <formula>0</formula>
    </cfRule>
  </conditionalFormatting>
  <conditionalFormatting sqref="G176:J176">
    <cfRule type="cellIs" dxfId="5219" priority="71" operator="equal">
      <formula>0</formula>
    </cfRule>
  </conditionalFormatting>
  <conditionalFormatting sqref="G176:J176">
    <cfRule type="cellIs" dxfId="5218" priority="70" operator="equal">
      <formula>0</formula>
    </cfRule>
  </conditionalFormatting>
  <conditionalFormatting sqref="K176:N176">
    <cfRule type="cellIs" dxfId="5217" priority="69" operator="equal">
      <formula>0</formula>
    </cfRule>
  </conditionalFormatting>
  <conditionalFormatting sqref="K176:N176">
    <cfRule type="cellIs" dxfId="5216" priority="68" operator="equal">
      <formula>0</formula>
    </cfRule>
  </conditionalFormatting>
  <conditionalFormatting sqref="O176:R176">
    <cfRule type="cellIs" dxfId="5215" priority="67" operator="equal">
      <formula>0</formula>
    </cfRule>
  </conditionalFormatting>
  <conditionalFormatting sqref="O176:R176">
    <cfRule type="cellIs" dxfId="5214" priority="66" operator="equal">
      <formula>0</formula>
    </cfRule>
  </conditionalFormatting>
  <conditionalFormatting sqref="S176:V176">
    <cfRule type="cellIs" dxfId="5213" priority="65" operator="equal">
      <formula>0</formula>
    </cfRule>
  </conditionalFormatting>
  <conditionalFormatting sqref="S176:V176">
    <cfRule type="cellIs" dxfId="5212" priority="64" operator="equal">
      <formula>0</formula>
    </cfRule>
  </conditionalFormatting>
  <conditionalFormatting sqref="W176:Z176">
    <cfRule type="cellIs" dxfId="5211" priority="63" operator="equal">
      <formula>0</formula>
    </cfRule>
  </conditionalFormatting>
  <conditionalFormatting sqref="W176:Z176">
    <cfRule type="cellIs" dxfId="5210" priority="62" operator="equal">
      <formula>0</formula>
    </cfRule>
  </conditionalFormatting>
  <conditionalFormatting sqref="Y175:Z175">
    <cfRule type="cellIs" dxfId="5209" priority="59" operator="equal">
      <formula>0</formula>
    </cfRule>
  </conditionalFormatting>
  <conditionalFormatting sqref="Y175:Z175">
    <cfRule type="cellIs" dxfId="5208" priority="58" operator="equal">
      <formula>0</formula>
    </cfRule>
  </conditionalFormatting>
  <conditionalFormatting sqref="W166:X166">
    <cfRule type="cellIs" dxfId="5207" priority="55" operator="equal">
      <formula>0</formula>
    </cfRule>
  </conditionalFormatting>
  <conditionalFormatting sqref="W166:X166">
    <cfRule type="cellIs" dxfId="5206" priority="54" operator="equal">
      <formula>0</formula>
    </cfRule>
  </conditionalFormatting>
  <conditionalFormatting sqref="Y166:Z166">
    <cfRule type="cellIs" dxfId="5205" priority="51" operator="equal">
      <formula>0</formula>
    </cfRule>
  </conditionalFormatting>
  <conditionalFormatting sqref="Y166:Z166">
    <cfRule type="cellIs" dxfId="5204" priority="50" operator="equal">
      <formula>0</formula>
    </cfRule>
  </conditionalFormatting>
  <conditionalFormatting sqref="M171 K171 I171 G171 C171 E171">
    <cfRule type="cellIs" dxfId="5203" priority="49" operator="equal">
      <formula>0</formula>
    </cfRule>
  </conditionalFormatting>
  <conditionalFormatting sqref="M171 K171 I171 G171 C171 E171">
    <cfRule type="cellIs" dxfId="5202" priority="48" operator="equal">
      <formula>0</formula>
    </cfRule>
  </conditionalFormatting>
  <conditionalFormatting sqref="C175">
    <cfRule type="cellIs" dxfId="5201" priority="46" operator="equal">
      <formula>0</formula>
    </cfRule>
  </conditionalFormatting>
  <conditionalFormatting sqref="C175">
    <cfRule type="cellIs" dxfId="5200" priority="45" operator="equal">
      <formula>0</formula>
    </cfRule>
  </conditionalFormatting>
  <conditionalFormatting sqref="C173">
    <cfRule type="cellIs" dxfId="5199" priority="36" operator="equal">
      <formula>0</formula>
    </cfRule>
  </conditionalFormatting>
  <conditionalFormatting sqref="C173">
    <cfRule type="cellIs" dxfId="5198" priority="35" operator="equal">
      <formula>0</formula>
    </cfRule>
  </conditionalFormatting>
  <conditionalFormatting sqref="C173">
    <cfRule type="cellIs" dxfId="5197" priority="34" operator="equal">
      <formula>0</formula>
    </cfRule>
  </conditionalFormatting>
  <conditionalFormatting sqref="C173">
    <cfRule type="cellIs" dxfId="5196" priority="33" operator="equal">
      <formula>0</formula>
    </cfRule>
  </conditionalFormatting>
  <conditionalFormatting sqref="W173:X173">
    <cfRule type="cellIs" dxfId="5195" priority="32" operator="equal">
      <formula>0</formula>
    </cfRule>
  </conditionalFormatting>
  <conditionalFormatting sqref="W173:X173">
    <cfRule type="cellIs" dxfId="5194" priority="31" operator="equal">
      <formula>0</formula>
    </cfRule>
  </conditionalFormatting>
  <conditionalFormatting sqref="W173:X173">
    <cfRule type="cellIs" dxfId="5193" priority="30" operator="equal">
      <formula>0</formula>
    </cfRule>
  </conditionalFormatting>
  <conditionalFormatting sqref="W173:X173">
    <cfRule type="cellIs" dxfId="5192" priority="29" operator="equal">
      <formula>0</formula>
    </cfRule>
  </conditionalFormatting>
  <conditionalFormatting sqref="W173:X173">
    <cfRule type="cellIs" dxfId="5191" priority="28" operator="equal">
      <formula>0</formula>
    </cfRule>
  </conditionalFormatting>
  <conditionalFormatting sqref="W173:X173">
    <cfRule type="cellIs" dxfId="5190" priority="27" operator="equal">
      <formula>0</formula>
    </cfRule>
  </conditionalFormatting>
  <conditionalFormatting sqref="W173:X173">
    <cfRule type="cellIs" dxfId="5189" priority="26" operator="equal">
      <formula>0</formula>
    </cfRule>
  </conditionalFormatting>
  <conditionalFormatting sqref="W173:X173">
    <cfRule type="cellIs" dxfId="5188" priority="25" operator="equal">
      <formula>0</formula>
    </cfRule>
  </conditionalFormatting>
  <conditionalFormatting sqref="W173:X173">
    <cfRule type="cellIs" dxfId="5187" priority="24" operator="equal">
      <formula>0</formula>
    </cfRule>
  </conditionalFormatting>
  <conditionalFormatting sqref="W173:X173">
    <cfRule type="cellIs" dxfId="5186" priority="23" operator="equal">
      <formula>0</formula>
    </cfRule>
  </conditionalFormatting>
  <conditionalFormatting sqref="W173:X173">
    <cfRule type="cellIs" dxfId="5185" priority="22" operator="equal">
      <formula>0</formula>
    </cfRule>
  </conditionalFormatting>
  <conditionalFormatting sqref="W173:X173">
    <cfRule type="cellIs" dxfId="5184" priority="21" operator="equal">
      <formula>0</formula>
    </cfRule>
  </conditionalFormatting>
  <conditionalFormatting sqref="W173:X173">
    <cfRule type="cellIs" dxfId="5183" priority="20" operator="equal">
      <formula>0</formula>
    </cfRule>
  </conditionalFormatting>
  <conditionalFormatting sqref="W173:X173">
    <cfRule type="cellIs" dxfId="5182" priority="19" operator="equal">
      <formula>0</formula>
    </cfRule>
  </conditionalFormatting>
  <conditionalFormatting sqref="G173:H173">
    <cfRule type="cellIs" dxfId="5181" priority="18" operator="equal">
      <formula>0</formula>
    </cfRule>
  </conditionalFormatting>
  <conditionalFormatting sqref="G173:H173">
    <cfRule type="cellIs" dxfId="5180" priority="17" operator="equal">
      <formula>0</formula>
    </cfRule>
  </conditionalFormatting>
  <conditionalFormatting sqref="G173:H173">
    <cfRule type="cellIs" dxfId="5179" priority="16" operator="equal">
      <formula>0</formula>
    </cfRule>
  </conditionalFormatting>
  <conditionalFormatting sqref="G173:H173">
    <cfRule type="cellIs" dxfId="5178" priority="15" operator="equal">
      <formula>0</formula>
    </cfRule>
  </conditionalFormatting>
  <conditionalFormatting sqref="C173:D173">
    <cfRule type="cellIs" dxfId="5177" priority="14" operator="equal">
      <formula>0</formula>
    </cfRule>
  </conditionalFormatting>
  <conditionalFormatting sqref="C173:D173">
    <cfRule type="cellIs" dxfId="5176" priority="13" operator="equal">
      <formula>0</formula>
    </cfRule>
  </conditionalFormatting>
  <conditionalFormatting sqref="C173:D173">
    <cfRule type="cellIs" dxfId="5175" priority="12" operator="equal">
      <formula>0</formula>
    </cfRule>
  </conditionalFormatting>
  <conditionalFormatting sqref="C173:D173">
    <cfRule type="cellIs" dxfId="5174" priority="11" operator="equal">
      <formula>0</formula>
    </cfRule>
  </conditionalFormatting>
  <conditionalFormatting sqref="W173:X173">
    <cfRule type="cellIs" dxfId="5173" priority="10" operator="equal">
      <formula>0</formula>
    </cfRule>
  </conditionalFormatting>
  <conditionalFormatting sqref="W173:X173">
    <cfRule type="cellIs" dxfId="5172" priority="9" operator="equal">
      <formula>0</formula>
    </cfRule>
  </conditionalFormatting>
  <conditionalFormatting sqref="W173:X173">
    <cfRule type="cellIs" dxfId="5171" priority="8" operator="equal">
      <formula>0</formula>
    </cfRule>
  </conditionalFormatting>
  <conditionalFormatting sqref="W173:X173">
    <cfRule type="cellIs" dxfId="5170" priority="7" operator="equal">
      <formula>0</formula>
    </cfRule>
  </conditionalFormatting>
  <conditionalFormatting sqref="W173:X173">
    <cfRule type="cellIs" dxfId="5169" priority="6" operator="equal">
      <formula>0</formula>
    </cfRule>
  </conditionalFormatting>
  <conditionalFormatting sqref="W173:X173">
    <cfRule type="cellIs" dxfId="5168" priority="5" operator="equal">
      <formula>0</formula>
    </cfRule>
  </conditionalFormatting>
  <conditionalFormatting sqref="W173:X173">
    <cfRule type="cellIs" dxfId="5167" priority="4" operator="equal">
      <formula>0</formula>
    </cfRule>
  </conditionalFormatting>
  <conditionalFormatting sqref="W173:X173">
    <cfRule type="cellIs" dxfId="5166" priority="3" operator="equal">
      <formula>0</formula>
    </cfRule>
  </conditionalFormatting>
  <conditionalFormatting sqref="W173:X173">
    <cfRule type="cellIs" dxfId="5165" priority="2" operator="equal">
      <formula>0</formula>
    </cfRule>
  </conditionalFormatting>
  <conditionalFormatting sqref="W173:X173">
    <cfRule type="cellIs" dxfId="516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1" min="1" max="25" man="1"/>
    <brk id="147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8F73-F999-4F8F-B6EE-22F9F269C6B3}">
  <dimension ref="A1:AF185"/>
  <sheetViews>
    <sheetView showGridLines="0" zoomScale="80" zoomScaleNormal="80" zoomScaleSheetLayoutView="80" workbookViewId="0">
      <selection activeCell="B35" sqref="B35:Z3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44986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44987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x14ac:dyDescent="0.25">
      <c r="B11" s="7">
        <v>44988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1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1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B16" s="67" t="s">
        <v>2</v>
      </c>
      <c r="C16" s="70" t="s">
        <v>3</v>
      </c>
      <c r="D16" s="71"/>
      <c r="E16" s="71"/>
      <c r="F16" s="72"/>
      <c r="G16" s="70" t="s">
        <v>4</v>
      </c>
      <c r="H16" s="71"/>
      <c r="I16" s="71"/>
      <c r="J16" s="72"/>
      <c r="K16" s="70" t="s">
        <v>5</v>
      </c>
      <c r="L16" s="71"/>
      <c r="M16" s="71"/>
      <c r="N16" s="72"/>
      <c r="O16" s="70" t="s">
        <v>6</v>
      </c>
      <c r="P16" s="71"/>
      <c r="Q16" s="71"/>
      <c r="R16" s="72"/>
      <c r="S16" s="70" t="s">
        <v>7</v>
      </c>
      <c r="T16" s="71"/>
      <c r="U16" s="71"/>
      <c r="V16" s="72"/>
      <c r="W16" s="70" t="s">
        <v>8</v>
      </c>
      <c r="X16" s="71"/>
      <c r="Y16" s="71"/>
      <c r="Z16" s="72"/>
    </row>
    <row r="17" spans="2:32" x14ac:dyDescent="0.25">
      <c r="B17" s="68"/>
      <c r="C17" s="73" t="s">
        <v>9</v>
      </c>
      <c r="D17" s="74"/>
      <c r="E17" s="75" t="s">
        <v>10</v>
      </c>
      <c r="F17" s="76"/>
      <c r="G17" s="73" t="s">
        <v>9</v>
      </c>
      <c r="H17" s="74"/>
      <c r="I17" s="75" t="s">
        <v>10</v>
      </c>
      <c r="J17" s="76"/>
      <c r="K17" s="73" t="s">
        <v>9</v>
      </c>
      <c r="L17" s="74"/>
      <c r="M17" s="75" t="s">
        <v>10</v>
      </c>
      <c r="N17" s="76"/>
      <c r="O17" s="73" t="s">
        <v>9</v>
      </c>
      <c r="P17" s="74"/>
      <c r="Q17" s="75" t="s">
        <v>10</v>
      </c>
      <c r="R17" s="76"/>
      <c r="S17" s="73" t="s">
        <v>9</v>
      </c>
      <c r="T17" s="74"/>
      <c r="U17" s="75" t="s">
        <v>10</v>
      </c>
      <c r="V17" s="76"/>
      <c r="W17" s="73" t="s">
        <v>9</v>
      </c>
      <c r="X17" s="74"/>
      <c r="Y17" s="75" t="s">
        <v>10</v>
      </c>
      <c r="Z17" s="76"/>
    </row>
    <row r="18" spans="2:32" ht="15.75" thickBot="1" x14ac:dyDescent="0.3">
      <c r="B18" s="6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  <c r="AB18" s="27"/>
      <c r="AC18" s="27"/>
    </row>
    <row r="19" spans="2:32" x14ac:dyDescent="0.25">
      <c r="B19" s="7">
        <v>44986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32" x14ac:dyDescent="0.25">
      <c r="B20" s="21">
        <v>44987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32" ht="15.75" thickBot="1" x14ac:dyDescent="0.3">
      <c r="B21" s="7">
        <v>44988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32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32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32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32" ht="22.5" customHeight="1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B26" s="67" t="s">
        <v>2</v>
      </c>
      <c r="C26" s="70" t="s">
        <v>18</v>
      </c>
      <c r="D26" s="71"/>
      <c r="E26" s="71"/>
      <c r="F26" s="72"/>
      <c r="G26" s="70" t="s">
        <v>19</v>
      </c>
      <c r="H26" s="71"/>
      <c r="I26" s="71"/>
      <c r="J26" s="72"/>
      <c r="K26" s="70" t="s">
        <v>20</v>
      </c>
      <c r="L26" s="71"/>
      <c r="M26" s="71"/>
      <c r="N26" s="72"/>
      <c r="O26" s="70" t="s">
        <v>21</v>
      </c>
      <c r="P26" s="71"/>
      <c r="Q26" s="71"/>
      <c r="R26" s="72"/>
      <c r="S26" s="70" t="s">
        <v>22</v>
      </c>
      <c r="T26" s="71"/>
      <c r="U26" s="71"/>
      <c r="V26" s="72"/>
      <c r="W26" s="70" t="s">
        <v>8</v>
      </c>
      <c r="X26" s="71"/>
      <c r="Y26" s="71"/>
      <c r="Z26" s="72"/>
    </row>
    <row r="27" spans="2:32" x14ac:dyDescent="0.25">
      <c r="B27" s="68"/>
      <c r="C27" s="73" t="s">
        <v>9</v>
      </c>
      <c r="D27" s="74"/>
      <c r="E27" s="75" t="s">
        <v>10</v>
      </c>
      <c r="F27" s="76"/>
      <c r="G27" s="73" t="s">
        <v>9</v>
      </c>
      <c r="H27" s="74"/>
      <c r="I27" s="75" t="s">
        <v>10</v>
      </c>
      <c r="J27" s="76"/>
      <c r="K27" s="73" t="s">
        <v>9</v>
      </c>
      <c r="L27" s="74"/>
      <c r="M27" s="75" t="s">
        <v>10</v>
      </c>
      <c r="N27" s="76"/>
      <c r="O27" s="73" t="s">
        <v>9</v>
      </c>
      <c r="P27" s="74"/>
      <c r="Q27" s="75" t="s">
        <v>10</v>
      </c>
      <c r="R27" s="76"/>
      <c r="S27" s="73" t="s">
        <v>9</v>
      </c>
      <c r="T27" s="74"/>
      <c r="U27" s="75" t="s">
        <v>10</v>
      </c>
      <c r="V27" s="76"/>
      <c r="W27" s="73" t="s">
        <v>9</v>
      </c>
      <c r="X27" s="74"/>
      <c r="Y27" s="75" t="s">
        <v>10</v>
      </c>
      <c r="Z27" s="76"/>
    </row>
    <row r="28" spans="2:32" ht="15.75" thickBot="1" x14ac:dyDescent="0.3">
      <c r="B28" s="6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32" x14ac:dyDescent="0.25">
      <c r="B29" s="7">
        <v>44986</v>
      </c>
      <c r="C29" s="8">
        <v>80000</v>
      </c>
      <c r="D29" s="9">
        <v>0.92249999999999999</v>
      </c>
      <c r="E29" s="18"/>
      <c r="F29" s="10"/>
      <c r="G29" s="8"/>
      <c r="H29" s="9"/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>
        <v>80000</v>
      </c>
      <c r="X29" s="9">
        <v>0.92249999999999999</v>
      </c>
      <c r="Y29" s="18"/>
      <c r="Z29" s="10"/>
      <c r="AD29" s="27"/>
      <c r="AE29" s="27"/>
      <c r="AF29" s="28"/>
    </row>
    <row r="30" spans="2:32" x14ac:dyDescent="0.25">
      <c r="B30" s="21">
        <v>44987</v>
      </c>
      <c r="C30" s="22">
        <v>40000</v>
      </c>
      <c r="D30" s="23">
        <v>0.92500000000000004</v>
      </c>
      <c r="E30" s="26"/>
      <c r="F30" s="25"/>
      <c r="G30" s="22"/>
      <c r="H30" s="23"/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40000</v>
      </c>
      <c r="X30" s="23">
        <v>0.92500000000000004</v>
      </c>
      <c r="Y30" s="26"/>
      <c r="Z30" s="25"/>
      <c r="AD30" s="27"/>
      <c r="AE30" s="27"/>
      <c r="AF30" s="28"/>
    </row>
    <row r="31" spans="2:32" ht="15.75" thickBot="1" x14ac:dyDescent="0.3">
      <c r="B31" s="7">
        <v>44988</v>
      </c>
      <c r="C31" s="8">
        <v>60000</v>
      </c>
      <c r="D31" s="9">
        <v>0.92</v>
      </c>
      <c r="E31" s="18"/>
      <c r="F31" s="10"/>
      <c r="G31" s="8"/>
      <c r="H31" s="9"/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60000</v>
      </c>
      <c r="X31" s="9">
        <v>0.92</v>
      </c>
      <c r="Y31" s="18"/>
      <c r="Z31" s="10"/>
      <c r="AD31" s="27"/>
      <c r="AE31" s="27"/>
      <c r="AF31" s="28"/>
    </row>
    <row r="32" spans="2:32" ht="15.75" thickBot="1" x14ac:dyDescent="0.3">
      <c r="B32" s="11" t="s">
        <v>13</v>
      </c>
      <c r="C32" s="12">
        <v>180000</v>
      </c>
      <c r="D32" s="13">
        <v>0.92222222222222228</v>
      </c>
      <c r="E32" s="14"/>
      <c r="F32" s="15"/>
      <c r="G32" s="12"/>
      <c r="H32" s="13"/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180000</v>
      </c>
      <c r="X32" s="13">
        <v>0.92222222222222228</v>
      </c>
      <c r="Y32" s="14"/>
      <c r="Z32" s="15"/>
    </row>
    <row r="33" spans="1:26" x14ac:dyDescent="0.25">
      <c r="B33" s="1" t="s">
        <v>16</v>
      </c>
    </row>
    <row r="35" spans="1:26" ht="21" x14ac:dyDescent="0.35">
      <c r="A35" s="20"/>
      <c r="B35" s="77" t="s">
        <v>34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7" spans="1:26" ht="24" thickBot="1" x14ac:dyDescent="0.4">
      <c r="B37" s="2" t="s">
        <v>1</v>
      </c>
    </row>
    <row r="38" spans="1:26" x14ac:dyDescent="0.25">
      <c r="B38" s="67" t="s">
        <v>2</v>
      </c>
      <c r="C38" s="70" t="s">
        <v>3</v>
      </c>
      <c r="D38" s="71"/>
      <c r="E38" s="71"/>
      <c r="F38" s="72"/>
      <c r="G38" s="70" t="s">
        <v>4</v>
      </c>
      <c r="H38" s="71"/>
      <c r="I38" s="71"/>
      <c r="J38" s="72"/>
      <c r="K38" s="70" t="s">
        <v>5</v>
      </c>
      <c r="L38" s="71"/>
      <c r="M38" s="71"/>
      <c r="N38" s="72"/>
      <c r="O38" s="70" t="s">
        <v>6</v>
      </c>
      <c r="P38" s="71"/>
      <c r="Q38" s="71"/>
      <c r="R38" s="72"/>
      <c r="S38" s="70" t="s">
        <v>7</v>
      </c>
      <c r="T38" s="71"/>
      <c r="U38" s="71"/>
      <c r="V38" s="72"/>
      <c r="W38" s="70" t="s">
        <v>8</v>
      </c>
      <c r="X38" s="71"/>
      <c r="Y38" s="71"/>
      <c r="Z38" s="72"/>
    </row>
    <row r="39" spans="1:26" x14ac:dyDescent="0.25">
      <c r="B39" s="68"/>
      <c r="C39" s="73" t="s">
        <v>9</v>
      </c>
      <c r="D39" s="74"/>
      <c r="E39" s="75" t="s">
        <v>10</v>
      </c>
      <c r="F39" s="76"/>
      <c r="G39" s="73" t="s">
        <v>9</v>
      </c>
      <c r="H39" s="74"/>
      <c r="I39" s="75" t="s">
        <v>10</v>
      </c>
      <c r="J39" s="76"/>
      <c r="K39" s="73" t="s">
        <v>9</v>
      </c>
      <c r="L39" s="74"/>
      <c r="M39" s="75" t="s">
        <v>10</v>
      </c>
      <c r="N39" s="76"/>
      <c r="O39" s="73" t="s">
        <v>9</v>
      </c>
      <c r="P39" s="74"/>
      <c r="Q39" s="75" t="s">
        <v>10</v>
      </c>
      <c r="R39" s="76"/>
      <c r="S39" s="73" t="s">
        <v>9</v>
      </c>
      <c r="T39" s="74"/>
      <c r="U39" s="75" t="s">
        <v>10</v>
      </c>
      <c r="V39" s="76"/>
      <c r="W39" s="73" t="s">
        <v>9</v>
      </c>
      <c r="X39" s="74"/>
      <c r="Y39" s="75" t="s">
        <v>10</v>
      </c>
      <c r="Z39" s="76"/>
    </row>
    <row r="40" spans="1:26" ht="15.75" thickBot="1" x14ac:dyDescent="0.3">
      <c r="B40" s="69"/>
      <c r="C40" s="3" t="s">
        <v>11</v>
      </c>
      <c r="D40" s="4" t="s">
        <v>12</v>
      </c>
      <c r="E40" s="5" t="s">
        <v>11</v>
      </c>
      <c r="F40" s="6" t="s">
        <v>12</v>
      </c>
      <c r="G40" s="3" t="s">
        <v>11</v>
      </c>
      <c r="H40" s="4" t="s">
        <v>12</v>
      </c>
      <c r="I40" s="5" t="s">
        <v>11</v>
      </c>
      <c r="J40" s="6" t="s">
        <v>12</v>
      </c>
      <c r="K40" s="3" t="s">
        <v>11</v>
      </c>
      <c r="L40" s="4" t="s">
        <v>12</v>
      </c>
      <c r="M40" s="5" t="s">
        <v>11</v>
      </c>
      <c r="N40" s="6" t="s">
        <v>12</v>
      </c>
      <c r="O40" s="3" t="s">
        <v>11</v>
      </c>
      <c r="P40" s="4" t="s">
        <v>12</v>
      </c>
      <c r="Q40" s="5" t="s">
        <v>11</v>
      </c>
      <c r="R40" s="6" t="s">
        <v>12</v>
      </c>
      <c r="S40" s="3" t="s">
        <v>11</v>
      </c>
      <c r="T40" s="4" t="s">
        <v>12</v>
      </c>
      <c r="U40" s="5" t="s">
        <v>11</v>
      </c>
      <c r="V40" s="6" t="s">
        <v>12</v>
      </c>
      <c r="W40" s="3" t="s">
        <v>11</v>
      </c>
      <c r="X40" s="4" t="s">
        <v>12</v>
      </c>
      <c r="Y40" s="5" t="s">
        <v>11</v>
      </c>
      <c r="Z40" s="6" t="s">
        <v>12</v>
      </c>
    </row>
    <row r="41" spans="1:26" x14ac:dyDescent="0.25">
      <c r="B41" s="7">
        <v>44991</v>
      </c>
      <c r="C41" s="8"/>
      <c r="D41" s="9"/>
      <c r="E41" s="17"/>
      <c r="F41" s="10"/>
      <c r="G41" s="8"/>
      <c r="H41" s="9"/>
      <c r="I41" s="17"/>
      <c r="J41" s="10"/>
      <c r="K41" s="8"/>
      <c r="L41" s="9"/>
      <c r="M41" s="17"/>
      <c r="N41" s="10"/>
      <c r="O41" s="8"/>
      <c r="P41" s="9"/>
      <c r="Q41" s="17"/>
      <c r="R41" s="10"/>
      <c r="S41" s="8"/>
      <c r="T41" s="9"/>
      <c r="U41" s="17"/>
      <c r="V41" s="10"/>
      <c r="W41" s="8"/>
      <c r="X41" s="9"/>
      <c r="Y41" s="17"/>
      <c r="Z41" s="10"/>
    </row>
    <row r="42" spans="1:26" x14ac:dyDescent="0.25">
      <c r="B42" s="21">
        <v>44992</v>
      </c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5"/>
      <c r="O42" s="22"/>
      <c r="P42" s="23"/>
      <c r="Q42" s="24"/>
      <c r="R42" s="25"/>
      <c r="S42" s="22"/>
      <c r="T42" s="23"/>
      <c r="U42" s="24"/>
      <c r="V42" s="25"/>
      <c r="W42" s="22"/>
      <c r="X42" s="23"/>
      <c r="Y42" s="24"/>
      <c r="Z42" s="25"/>
    </row>
    <row r="43" spans="1:26" x14ac:dyDescent="0.25">
      <c r="B43" s="7">
        <v>44993</v>
      </c>
      <c r="C43" s="8"/>
      <c r="D43" s="9"/>
      <c r="E43" s="17"/>
      <c r="F43" s="10"/>
      <c r="G43" s="8"/>
      <c r="H43" s="9"/>
      <c r="I43" s="17"/>
      <c r="J43" s="10"/>
      <c r="K43" s="8"/>
      <c r="L43" s="9"/>
      <c r="M43" s="17"/>
      <c r="N43" s="10"/>
      <c r="O43" s="8"/>
      <c r="P43" s="9"/>
      <c r="Q43" s="17"/>
      <c r="R43" s="10"/>
      <c r="S43" s="8"/>
      <c r="T43" s="9"/>
      <c r="U43" s="17"/>
      <c r="V43" s="10"/>
      <c r="W43" s="8"/>
      <c r="X43" s="9"/>
      <c r="Y43" s="17"/>
      <c r="Z43" s="10"/>
    </row>
    <row r="44" spans="1:26" x14ac:dyDescent="0.25">
      <c r="B44" s="21">
        <v>44994</v>
      </c>
      <c r="C44" s="22"/>
      <c r="D44" s="23"/>
      <c r="E44" s="26"/>
      <c r="F44" s="25"/>
      <c r="G44" s="22"/>
      <c r="H44" s="23"/>
      <c r="I44" s="26"/>
      <c r="J44" s="25"/>
      <c r="K44" s="22"/>
      <c r="L44" s="23"/>
      <c r="M44" s="26"/>
      <c r="N44" s="25"/>
      <c r="O44" s="22"/>
      <c r="P44" s="23"/>
      <c r="Q44" s="26"/>
      <c r="R44" s="25"/>
      <c r="S44" s="22"/>
      <c r="T44" s="23"/>
      <c r="U44" s="26"/>
      <c r="V44" s="25"/>
      <c r="W44" s="22"/>
      <c r="X44" s="23"/>
      <c r="Y44" s="26"/>
      <c r="Z44" s="25"/>
    </row>
    <row r="45" spans="1:26" ht="15.75" thickBot="1" x14ac:dyDescent="0.3">
      <c r="B45" s="7">
        <v>44995</v>
      </c>
      <c r="C45" s="8"/>
      <c r="D45" s="9"/>
      <c r="E45" s="18"/>
      <c r="F45" s="10"/>
      <c r="G45" s="8"/>
      <c r="H45" s="9"/>
      <c r="I45" s="18"/>
      <c r="J45" s="10"/>
      <c r="K45" s="8"/>
      <c r="L45" s="9"/>
      <c r="M45" s="18"/>
      <c r="N45" s="10"/>
      <c r="O45" s="8"/>
      <c r="P45" s="9"/>
      <c r="Q45" s="18"/>
      <c r="R45" s="10"/>
      <c r="S45" s="8"/>
      <c r="T45" s="9"/>
      <c r="U45" s="18"/>
      <c r="V45" s="10"/>
      <c r="W45" s="8"/>
      <c r="X45" s="9"/>
      <c r="Y45" s="18"/>
      <c r="Z45" s="10"/>
    </row>
    <row r="46" spans="1:26" ht="15.75" thickBot="1" x14ac:dyDescent="0.3">
      <c r="B46" s="11" t="s">
        <v>13</v>
      </c>
      <c r="C46" s="12"/>
      <c r="D46" s="13"/>
      <c r="E46" s="14"/>
      <c r="F46" s="15"/>
      <c r="G46" s="12"/>
      <c r="H46" s="13"/>
      <c r="I46" s="14"/>
      <c r="J46" s="15"/>
      <c r="K46" s="12"/>
      <c r="L46" s="13"/>
      <c r="M46" s="14"/>
      <c r="N46" s="15"/>
      <c r="O46" s="12"/>
      <c r="P46" s="13"/>
      <c r="Q46" s="14"/>
      <c r="R46" s="15"/>
      <c r="S46" s="12"/>
      <c r="T46" s="13"/>
      <c r="U46" s="14"/>
      <c r="V46" s="15"/>
      <c r="W46" s="12"/>
      <c r="X46" s="13"/>
      <c r="Y46" s="14"/>
      <c r="Z46" s="15"/>
    </row>
    <row r="47" spans="1:26" x14ac:dyDescent="0.25">
      <c r="B47" s="1" t="s">
        <v>14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9" ht="24" thickBot="1" x14ac:dyDescent="0.4">
      <c r="B49" s="2" t="s">
        <v>15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9" x14ac:dyDescent="0.25">
      <c r="B50" s="67" t="s">
        <v>2</v>
      </c>
      <c r="C50" s="70" t="s">
        <v>3</v>
      </c>
      <c r="D50" s="71"/>
      <c r="E50" s="71"/>
      <c r="F50" s="72"/>
      <c r="G50" s="70" t="s">
        <v>4</v>
      </c>
      <c r="H50" s="71"/>
      <c r="I50" s="71"/>
      <c r="J50" s="72"/>
      <c r="K50" s="70" t="s">
        <v>5</v>
      </c>
      <c r="L50" s="71"/>
      <c r="M50" s="71"/>
      <c r="N50" s="72"/>
      <c r="O50" s="70" t="s">
        <v>6</v>
      </c>
      <c r="P50" s="71"/>
      <c r="Q50" s="71"/>
      <c r="R50" s="72"/>
      <c r="S50" s="70" t="s">
        <v>7</v>
      </c>
      <c r="T50" s="71"/>
      <c r="U50" s="71"/>
      <c r="V50" s="72"/>
      <c r="W50" s="70" t="s">
        <v>8</v>
      </c>
      <c r="X50" s="71"/>
      <c r="Y50" s="71"/>
      <c r="Z50" s="72"/>
    </row>
    <row r="51" spans="2:29" x14ac:dyDescent="0.25">
      <c r="B51" s="68"/>
      <c r="C51" s="73" t="s">
        <v>9</v>
      </c>
      <c r="D51" s="74"/>
      <c r="E51" s="75" t="s">
        <v>10</v>
      </c>
      <c r="F51" s="76"/>
      <c r="G51" s="73" t="s">
        <v>9</v>
      </c>
      <c r="H51" s="74"/>
      <c r="I51" s="75" t="s">
        <v>10</v>
      </c>
      <c r="J51" s="76"/>
      <c r="K51" s="73" t="s">
        <v>9</v>
      </c>
      <c r="L51" s="74"/>
      <c r="M51" s="75" t="s">
        <v>10</v>
      </c>
      <c r="N51" s="76"/>
      <c r="O51" s="73" t="s">
        <v>9</v>
      </c>
      <c r="P51" s="74"/>
      <c r="Q51" s="75" t="s">
        <v>10</v>
      </c>
      <c r="R51" s="76"/>
      <c r="S51" s="73" t="s">
        <v>9</v>
      </c>
      <c r="T51" s="74"/>
      <c r="U51" s="75" t="s">
        <v>10</v>
      </c>
      <c r="V51" s="76"/>
      <c r="W51" s="73" t="s">
        <v>9</v>
      </c>
      <c r="X51" s="74"/>
      <c r="Y51" s="75" t="s">
        <v>10</v>
      </c>
      <c r="Z51" s="76"/>
    </row>
    <row r="52" spans="2:29" ht="15.75" thickBot="1" x14ac:dyDescent="0.3">
      <c r="B52" s="69"/>
      <c r="C52" s="3" t="s">
        <v>11</v>
      </c>
      <c r="D52" s="4" t="s">
        <v>12</v>
      </c>
      <c r="E52" s="5" t="s">
        <v>11</v>
      </c>
      <c r="F52" s="6" t="s">
        <v>12</v>
      </c>
      <c r="G52" s="3" t="s">
        <v>11</v>
      </c>
      <c r="H52" s="4" t="s">
        <v>12</v>
      </c>
      <c r="I52" s="5" t="s">
        <v>11</v>
      </c>
      <c r="J52" s="6" t="s">
        <v>12</v>
      </c>
      <c r="K52" s="3" t="s">
        <v>11</v>
      </c>
      <c r="L52" s="4" t="s">
        <v>12</v>
      </c>
      <c r="M52" s="5" t="s">
        <v>11</v>
      </c>
      <c r="N52" s="6" t="s">
        <v>12</v>
      </c>
      <c r="O52" s="3" t="s">
        <v>11</v>
      </c>
      <c r="P52" s="4" t="s">
        <v>12</v>
      </c>
      <c r="Q52" s="5" t="s">
        <v>11</v>
      </c>
      <c r="R52" s="6" t="s">
        <v>12</v>
      </c>
      <c r="S52" s="3" t="s">
        <v>11</v>
      </c>
      <c r="T52" s="4" t="s">
        <v>12</v>
      </c>
      <c r="U52" s="5" t="s">
        <v>11</v>
      </c>
      <c r="V52" s="6" t="s">
        <v>12</v>
      </c>
      <c r="W52" s="3" t="s">
        <v>11</v>
      </c>
      <c r="X52" s="4" t="s">
        <v>12</v>
      </c>
      <c r="Y52" s="5" t="s">
        <v>11</v>
      </c>
      <c r="Z52" s="6" t="s">
        <v>12</v>
      </c>
      <c r="AB52" s="27"/>
      <c r="AC52" s="27"/>
    </row>
    <row r="53" spans="2:29" x14ac:dyDescent="0.25">
      <c r="B53" s="7">
        <v>44991</v>
      </c>
      <c r="C53" s="8"/>
      <c r="D53" s="9"/>
      <c r="E53" s="17"/>
      <c r="F53" s="10"/>
      <c r="G53" s="8"/>
      <c r="H53" s="9"/>
      <c r="I53" s="17"/>
      <c r="J53" s="10"/>
      <c r="K53" s="8"/>
      <c r="L53" s="9"/>
      <c r="M53" s="17"/>
      <c r="N53" s="10"/>
      <c r="O53" s="8"/>
      <c r="P53" s="9"/>
      <c r="Q53" s="17"/>
      <c r="R53" s="10"/>
      <c r="S53" s="8"/>
      <c r="T53" s="9"/>
      <c r="U53" s="17"/>
      <c r="V53" s="10"/>
      <c r="W53" s="8"/>
      <c r="X53" s="9"/>
      <c r="Y53" s="17"/>
      <c r="Z53" s="10"/>
    </row>
    <row r="54" spans="2:29" x14ac:dyDescent="0.25">
      <c r="B54" s="21">
        <v>44992</v>
      </c>
      <c r="C54" s="22"/>
      <c r="D54" s="23"/>
      <c r="E54" s="24"/>
      <c r="F54" s="25"/>
      <c r="G54" s="22"/>
      <c r="H54" s="23"/>
      <c r="I54" s="24"/>
      <c r="J54" s="25"/>
      <c r="K54" s="22"/>
      <c r="L54" s="23"/>
      <c r="M54" s="24"/>
      <c r="N54" s="25"/>
      <c r="O54" s="22"/>
      <c r="P54" s="23"/>
      <c r="Q54" s="24"/>
      <c r="R54" s="25"/>
      <c r="S54" s="22"/>
      <c r="T54" s="23"/>
      <c r="U54" s="24"/>
      <c r="V54" s="25"/>
      <c r="W54" s="22"/>
      <c r="X54" s="23"/>
      <c r="Y54" s="26"/>
      <c r="Z54" s="25"/>
    </row>
    <row r="55" spans="2:29" x14ac:dyDescent="0.25">
      <c r="B55" s="7">
        <v>44993</v>
      </c>
      <c r="C55" s="8"/>
      <c r="D55" s="9"/>
      <c r="E55" s="17"/>
      <c r="F55" s="10"/>
      <c r="G55" s="8"/>
      <c r="H55" s="9"/>
      <c r="I55" s="17"/>
      <c r="J55" s="10"/>
      <c r="K55" s="8"/>
      <c r="L55" s="9"/>
      <c r="M55" s="17"/>
      <c r="N55" s="10"/>
      <c r="O55" s="8"/>
      <c r="P55" s="9"/>
      <c r="Q55" s="17"/>
      <c r="R55" s="10"/>
      <c r="S55" s="8"/>
      <c r="T55" s="9"/>
      <c r="U55" s="17"/>
      <c r="V55" s="10"/>
      <c r="W55" s="8"/>
      <c r="X55" s="9"/>
      <c r="Y55" s="17"/>
      <c r="Z55" s="10"/>
    </row>
    <row r="56" spans="2:29" x14ac:dyDescent="0.25">
      <c r="B56" s="21">
        <v>44994</v>
      </c>
      <c r="C56" s="22"/>
      <c r="D56" s="23"/>
      <c r="E56" s="26"/>
      <c r="F56" s="25"/>
      <c r="G56" s="22"/>
      <c r="H56" s="23"/>
      <c r="I56" s="26"/>
      <c r="J56" s="25"/>
      <c r="K56" s="22"/>
      <c r="L56" s="23"/>
      <c r="M56" s="26"/>
      <c r="N56" s="25"/>
      <c r="O56" s="22"/>
      <c r="P56" s="23"/>
      <c r="Q56" s="26"/>
      <c r="R56" s="25"/>
      <c r="S56" s="22"/>
      <c r="T56" s="23"/>
      <c r="U56" s="26"/>
      <c r="V56" s="25"/>
      <c r="W56" s="22"/>
      <c r="X56" s="23"/>
      <c r="Y56" s="26"/>
      <c r="Z56" s="25"/>
    </row>
    <row r="57" spans="2:29" ht="15.75" thickBot="1" x14ac:dyDescent="0.3">
      <c r="B57" s="7">
        <v>44995</v>
      </c>
      <c r="C57" s="8"/>
      <c r="D57" s="9"/>
      <c r="E57" s="18"/>
      <c r="F57" s="10"/>
      <c r="G57" s="8"/>
      <c r="H57" s="9"/>
      <c r="I57" s="18"/>
      <c r="J57" s="10"/>
      <c r="K57" s="8"/>
      <c r="L57" s="9"/>
      <c r="M57" s="18"/>
      <c r="N57" s="10"/>
      <c r="O57" s="8"/>
      <c r="P57" s="9"/>
      <c r="Q57" s="18"/>
      <c r="R57" s="10"/>
      <c r="S57" s="8"/>
      <c r="T57" s="9"/>
      <c r="U57" s="18"/>
      <c r="V57" s="10"/>
      <c r="W57" s="8"/>
      <c r="X57" s="9"/>
      <c r="Y57" s="18"/>
      <c r="Z57" s="10"/>
    </row>
    <row r="58" spans="2:29" ht="15.75" thickBot="1" x14ac:dyDescent="0.3">
      <c r="B58" s="11" t="s">
        <v>13</v>
      </c>
      <c r="C58" s="12"/>
      <c r="D58" s="13"/>
      <c r="E58" s="14"/>
      <c r="F58" s="15"/>
      <c r="G58" s="12"/>
      <c r="H58" s="13"/>
      <c r="I58" s="14"/>
      <c r="J58" s="15"/>
      <c r="K58" s="12"/>
      <c r="L58" s="13"/>
      <c r="M58" s="14"/>
      <c r="N58" s="15"/>
      <c r="O58" s="12"/>
      <c r="P58" s="13"/>
      <c r="Q58" s="14"/>
      <c r="R58" s="15"/>
      <c r="S58" s="12"/>
      <c r="T58" s="13"/>
      <c r="U58" s="14"/>
      <c r="V58" s="15"/>
      <c r="W58" s="12"/>
      <c r="X58" s="13"/>
      <c r="Y58" s="14"/>
      <c r="Z58" s="15"/>
    </row>
    <row r="59" spans="2:29" x14ac:dyDescent="0.25">
      <c r="B59" s="1" t="s">
        <v>16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9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9" ht="22.5" customHeight="1" thickBot="1" x14ac:dyDescent="0.4">
      <c r="B61" s="2" t="s">
        <v>17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9" x14ac:dyDescent="0.25">
      <c r="B62" s="67" t="s">
        <v>2</v>
      </c>
      <c r="C62" s="70" t="s">
        <v>18</v>
      </c>
      <c r="D62" s="71"/>
      <c r="E62" s="71"/>
      <c r="F62" s="72"/>
      <c r="G62" s="70" t="s">
        <v>19</v>
      </c>
      <c r="H62" s="71"/>
      <c r="I62" s="71"/>
      <c r="J62" s="72"/>
      <c r="K62" s="70" t="s">
        <v>20</v>
      </c>
      <c r="L62" s="71"/>
      <c r="M62" s="71"/>
      <c r="N62" s="72"/>
      <c r="O62" s="70" t="s">
        <v>21</v>
      </c>
      <c r="P62" s="71"/>
      <c r="Q62" s="71"/>
      <c r="R62" s="72"/>
      <c r="S62" s="70" t="s">
        <v>22</v>
      </c>
      <c r="T62" s="71"/>
      <c r="U62" s="71"/>
      <c r="V62" s="72"/>
      <c r="W62" s="70" t="s">
        <v>8</v>
      </c>
      <c r="X62" s="71"/>
      <c r="Y62" s="71"/>
      <c r="Z62" s="72"/>
    </row>
    <row r="63" spans="2:29" x14ac:dyDescent="0.25">
      <c r="B63" s="68"/>
      <c r="C63" s="73" t="s">
        <v>9</v>
      </c>
      <c r="D63" s="74"/>
      <c r="E63" s="75" t="s">
        <v>10</v>
      </c>
      <c r="F63" s="76"/>
      <c r="G63" s="73" t="s">
        <v>9</v>
      </c>
      <c r="H63" s="74"/>
      <c r="I63" s="75" t="s">
        <v>10</v>
      </c>
      <c r="J63" s="76"/>
      <c r="K63" s="73" t="s">
        <v>9</v>
      </c>
      <c r="L63" s="74"/>
      <c r="M63" s="75" t="s">
        <v>10</v>
      </c>
      <c r="N63" s="76"/>
      <c r="O63" s="73" t="s">
        <v>9</v>
      </c>
      <c r="P63" s="74"/>
      <c r="Q63" s="75" t="s">
        <v>10</v>
      </c>
      <c r="R63" s="76"/>
      <c r="S63" s="73" t="s">
        <v>9</v>
      </c>
      <c r="T63" s="74"/>
      <c r="U63" s="75" t="s">
        <v>10</v>
      </c>
      <c r="V63" s="76"/>
      <c r="W63" s="73" t="s">
        <v>9</v>
      </c>
      <c r="X63" s="74"/>
      <c r="Y63" s="75" t="s">
        <v>10</v>
      </c>
      <c r="Z63" s="76"/>
    </row>
    <row r="64" spans="2:29" ht="15.75" thickBot="1" x14ac:dyDescent="0.3">
      <c r="B64" s="69"/>
      <c r="C64" s="3" t="s">
        <v>11</v>
      </c>
      <c r="D64" s="4" t="s">
        <v>12</v>
      </c>
      <c r="E64" s="5" t="s">
        <v>11</v>
      </c>
      <c r="F64" s="6" t="s">
        <v>12</v>
      </c>
      <c r="G64" s="3" t="s">
        <v>11</v>
      </c>
      <c r="H64" s="4" t="s">
        <v>12</v>
      </c>
      <c r="I64" s="5" t="s">
        <v>11</v>
      </c>
      <c r="J64" s="6" t="s">
        <v>12</v>
      </c>
      <c r="K64" s="3" t="s">
        <v>11</v>
      </c>
      <c r="L64" s="4" t="s">
        <v>12</v>
      </c>
      <c r="M64" s="5" t="s">
        <v>11</v>
      </c>
      <c r="N64" s="6" t="s">
        <v>12</v>
      </c>
      <c r="O64" s="3" t="s">
        <v>11</v>
      </c>
      <c r="P64" s="4" t="s">
        <v>12</v>
      </c>
      <c r="Q64" s="5" t="s">
        <v>11</v>
      </c>
      <c r="R64" s="6" t="s">
        <v>12</v>
      </c>
      <c r="S64" s="3" t="s">
        <v>11</v>
      </c>
      <c r="T64" s="4" t="s">
        <v>12</v>
      </c>
      <c r="U64" s="5" t="s">
        <v>11</v>
      </c>
      <c r="V64" s="6" t="s">
        <v>12</v>
      </c>
      <c r="W64" s="3" t="s">
        <v>11</v>
      </c>
      <c r="X64" s="4" t="s">
        <v>12</v>
      </c>
      <c r="Y64" s="5" t="s">
        <v>11</v>
      </c>
      <c r="Z64" s="6" t="s">
        <v>12</v>
      </c>
    </row>
    <row r="65" spans="1:32" x14ac:dyDescent="0.25">
      <c r="B65" s="7">
        <v>44991</v>
      </c>
      <c r="C65" s="8">
        <v>60000</v>
      </c>
      <c r="D65" s="9">
        <v>0.92</v>
      </c>
      <c r="E65" s="18"/>
      <c r="F65" s="10"/>
      <c r="G65" s="8"/>
      <c r="H65" s="9"/>
      <c r="I65" s="18"/>
      <c r="J65" s="10"/>
      <c r="K65" s="8"/>
      <c r="L65" s="9"/>
      <c r="M65" s="18"/>
      <c r="N65" s="10"/>
      <c r="O65" s="8"/>
      <c r="P65" s="9"/>
      <c r="Q65" s="17"/>
      <c r="R65" s="10"/>
      <c r="S65" s="8"/>
      <c r="T65" s="9"/>
      <c r="U65" s="17"/>
      <c r="V65" s="10"/>
      <c r="W65" s="8">
        <v>60000</v>
      </c>
      <c r="X65" s="9">
        <v>0.92</v>
      </c>
      <c r="Y65" s="18"/>
      <c r="Z65" s="10"/>
      <c r="AD65" s="27"/>
      <c r="AE65" s="27"/>
      <c r="AF65" s="28"/>
    </row>
    <row r="66" spans="1:32" x14ac:dyDescent="0.25">
      <c r="B66" s="21">
        <v>44992</v>
      </c>
      <c r="C66" s="22"/>
      <c r="D66" s="23"/>
      <c r="E66" s="26"/>
      <c r="F66" s="25"/>
      <c r="G66" s="22"/>
      <c r="H66" s="23"/>
      <c r="I66" s="26"/>
      <c r="J66" s="25"/>
      <c r="K66" s="22"/>
      <c r="L66" s="23"/>
      <c r="M66" s="26"/>
      <c r="N66" s="25"/>
      <c r="O66" s="22"/>
      <c r="P66" s="23"/>
      <c r="Q66" s="24"/>
      <c r="R66" s="25"/>
      <c r="S66" s="22"/>
      <c r="T66" s="23"/>
      <c r="U66" s="24"/>
      <c r="V66" s="25"/>
      <c r="W66" s="22"/>
      <c r="X66" s="23"/>
      <c r="Y66" s="26"/>
      <c r="Z66" s="25"/>
      <c r="AD66" s="27"/>
      <c r="AE66" s="27"/>
      <c r="AF66" s="28"/>
    </row>
    <row r="67" spans="1:32" x14ac:dyDescent="0.25">
      <c r="B67" s="7">
        <v>44993</v>
      </c>
      <c r="C67" s="8">
        <v>40000</v>
      </c>
      <c r="D67" s="9">
        <v>0.92</v>
      </c>
      <c r="E67" s="18"/>
      <c r="F67" s="10"/>
      <c r="G67" s="8"/>
      <c r="H67" s="9"/>
      <c r="I67" s="18"/>
      <c r="J67" s="10"/>
      <c r="K67" s="8"/>
      <c r="L67" s="9"/>
      <c r="M67" s="18"/>
      <c r="N67" s="10"/>
      <c r="O67" s="8"/>
      <c r="P67" s="9"/>
      <c r="Q67" s="17"/>
      <c r="R67" s="10"/>
      <c r="S67" s="8"/>
      <c r="T67" s="9"/>
      <c r="U67" s="17"/>
      <c r="V67" s="10"/>
      <c r="W67" s="8">
        <v>40000</v>
      </c>
      <c r="X67" s="9">
        <v>0.92</v>
      </c>
      <c r="Y67" s="18"/>
      <c r="Z67" s="10"/>
      <c r="AD67" s="27"/>
      <c r="AE67" s="27"/>
      <c r="AF67" s="28"/>
    </row>
    <row r="68" spans="1:32" x14ac:dyDescent="0.25">
      <c r="B68" s="21">
        <v>44994</v>
      </c>
      <c r="C68" s="22"/>
      <c r="D68" s="23"/>
      <c r="E68" s="26"/>
      <c r="F68" s="25"/>
      <c r="G68" s="22"/>
      <c r="H68" s="23"/>
      <c r="I68" s="26"/>
      <c r="J68" s="25"/>
      <c r="K68" s="22"/>
      <c r="L68" s="23"/>
      <c r="M68" s="26"/>
      <c r="N68" s="25"/>
      <c r="O68" s="22"/>
      <c r="P68" s="23"/>
      <c r="Q68" s="26"/>
      <c r="R68" s="25"/>
      <c r="S68" s="22"/>
      <c r="T68" s="23"/>
      <c r="U68" s="26"/>
      <c r="V68" s="25"/>
      <c r="W68" s="22"/>
      <c r="X68" s="23"/>
      <c r="Y68" s="26"/>
      <c r="Z68" s="25"/>
      <c r="AD68" s="27"/>
      <c r="AE68" s="27"/>
      <c r="AF68" s="28"/>
    </row>
    <row r="69" spans="1:32" ht="15.75" thickBot="1" x14ac:dyDescent="0.3">
      <c r="B69" s="7">
        <v>44995</v>
      </c>
      <c r="C69" s="8">
        <v>40000</v>
      </c>
      <c r="D69" s="9">
        <v>0.92</v>
      </c>
      <c r="E69" s="18"/>
      <c r="F69" s="10"/>
      <c r="G69" s="8"/>
      <c r="H69" s="9"/>
      <c r="I69" s="18"/>
      <c r="J69" s="10"/>
      <c r="K69" s="8"/>
      <c r="L69" s="9"/>
      <c r="M69" s="18"/>
      <c r="N69" s="10"/>
      <c r="O69" s="8"/>
      <c r="P69" s="9"/>
      <c r="Q69" s="18"/>
      <c r="R69" s="10"/>
      <c r="S69" s="8"/>
      <c r="T69" s="9"/>
      <c r="U69" s="18"/>
      <c r="V69" s="10"/>
      <c r="W69" s="8">
        <v>40000</v>
      </c>
      <c r="X69" s="9">
        <v>0.92</v>
      </c>
      <c r="Y69" s="18"/>
      <c r="Z69" s="10"/>
      <c r="AD69" s="27"/>
      <c r="AE69" s="27"/>
      <c r="AF69" s="28"/>
    </row>
    <row r="70" spans="1:32" ht="15.75" thickBot="1" x14ac:dyDescent="0.3">
      <c r="B70" s="11" t="s">
        <v>13</v>
      </c>
      <c r="C70" s="12">
        <v>140000</v>
      </c>
      <c r="D70" s="13">
        <v>0.92</v>
      </c>
      <c r="E70" s="14"/>
      <c r="F70" s="15"/>
      <c r="G70" s="12"/>
      <c r="H70" s="13"/>
      <c r="I70" s="14"/>
      <c r="J70" s="15"/>
      <c r="K70" s="12"/>
      <c r="L70" s="13"/>
      <c r="M70" s="14"/>
      <c r="N70" s="15"/>
      <c r="O70" s="12"/>
      <c r="P70" s="13"/>
      <c r="Q70" s="14"/>
      <c r="R70" s="15"/>
      <c r="S70" s="12"/>
      <c r="T70" s="13"/>
      <c r="U70" s="14"/>
      <c r="V70" s="15"/>
      <c r="W70" s="12">
        <v>140000</v>
      </c>
      <c r="X70" s="13">
        <v>0.92</v>
      </c>
      <c r="Y70" s="14"/>
      <c r="Z70" s="15"/>
    </row>
    <row r="71" spans="1:32" x14ac:dyDescent="0.25">
      <c r="B71" s="1" t="s">
        <v>16</v>
      </c>
    </row>
    <row r="73" spans="1:32" ht="21" x14ac:dyDescent="0.35">
      <c r="A73" s="20"/>
      <c r="B73" s="77" t="s">
        <v>35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5" spans="1:32" ht="24" thickBot="1" x14ac:dyDescent="0.4">
      <c r="B75" s="2" t="s">
        <v>1</v>
      </c>
    </row>
    <row r="76" spans="1:32" x14ac:dyDescent="0.25">
      <c r="B76" s="67" t="s">
        <v>2</v>
      </c>
      <c r="C76" s="70" t="s">
        <v>3</v>
      </c>
      <c r="D76" s="71"/>
      <c r="E76" s="71"/>
      <c r="F76" s="72"/>
      <c r="G76" s="70" t="s">
        <v>4</v>
      </c>
      <c r="H76" s="71"/>
      <c r="I76" s="71"/>
      <c r="J76" s="72"/>
      <c r="K76" s="70" t="s">
        <v>5</v>
      </c>
      <c r="L76" s="71"/>
      <c r="M76" s="71"/>
      <c r="N76" s="72"/>
      <c r="O76" s="70" t="s">
        <v>6</v>
      </c>
      <c r="P76" s="71"/>
      <c r="Q76" s="71"/>
      <c r="R76" s="72"/>
      <c r="S76" s="70" t="s">
        <v>7</v>
      </c>
      <c r="T76" s="71"/>
      <c r="U76" s="71"/>
      <c r="V76" s="72"/>
      <c r="W76" s="70" t="s">
        <v>8</v>
      </c>
      <c r="X76" s="71"/>
      <c r="Y76" s="71"/>
      <c r="Z76" s="72"/>
    </row>
    <row r="77" spans="1:32" x14ac:dyDescent="0.25">
      <c r="B77" s="68"/>
      <c r="C77" s="73" t="s">
        <v>9</v>
      </c>
      <c r="D77" s="74"/>
      <c r="E77" s="75" t="s">
        <v>10</v>
      </c>
      <c r="F77" s="76"/>
      <c r="G77" s="73" t="s">
        <v>9</v>
      </c>
      <c r="H77" s="74"/>
      <c r="I77" s="75" t="s">
        <v>10</v>
      </c>
      <c r="J77" s="76"/>
      <c r="K77" s="73" t="s">
        <v>9</v>
      </c>
      <c r="L77" s="74"/>
      <c r="M77" s="75" t="s">
        <v>10</v>
      </c>
      <c r="N77" s="76"/>
      <c r="O77" s="73" t="s">
        <v>9</v>
      </c>
      <c r="P77" s="74"/>
      <c r="Q77" s="75" t="s">
        <v>10</v>
      </c>
      <c r="R77" s="76"/>
      <c r="S77" s="73" t="s">
        <v>9</v>
      </c>
      <c r="T77" s="74"/>
      <c r="U77" s="75" t="s">
        <v>10</v>
      </c>
      <c r="V77" s="76"/>
      <c r="W77" s="73" t="s">
        <v>9</v>
      </c>
      <c r="X77" s="74"/>
      <c r="Y77" s="75" t="s">
        <v>10</v>
      </c>
      <c r="Z77" s="76"/>
    </row>
    <row r="78" spans="1:32" ht="15.75" thickBot="1" x14ac:dyDescent="0.3">
      <c r="B78" s="69"/>
      <c r="C78" s="3" t="s">
        <v>11</v>
      </c>
      <c r="D78" s="4" t="s">
        <v>12</v>
      </c>
      <c r="E78" s="5" t="s">
        <v>11</v>
      </c>
      <c r="F78" s="6" t="s">
        <v>12</v>
      </c>
      <c r="G78" s="3" t="s">
        <v>11</v>
      </c>
      <c r="H78" s="4" t="s">
        <v>12</v>
      </c>
      <c r="I78" s="5" t="s">
        <v>11</v>
      </c>
      <c r="J78" s="6" t="s">
        <v>12</v>
      </c>
      <c r="K78" s="3" t="s">
        <v>11</v>
      </c>
      <c r="L78" s="4" t="s">
        <v>12</v>
      </c>
      <c r="M78" s="5" t="s">
        <v>11</v>
      </c>
      <c r="N78" s="6" t="s">
        <v>12</v>
      </c>
      <c r="O78" s="3" t="s">
        <v>11</v>
      </c>
      <c r="P78" s="4" t="s">
        <v>12</v>
      </c>
      <c r="Q78" s="5" t="s">
        <v>11</v>
      </c>
      <c r="R78" s="6" t="s">
        <v>12</v>
      </c>
      <c r="S78" s="3" t="s">
        <v>11</v>
      </c>
      <c r="T78" s="4" t="s">
        <v>12</v>
      </c>
      <c r="U78" s="5" t="s">
        <v>11</v>
      </c>
      <c r="V78" s="6" t="s">
        <v>12</v>
      </c>
      <c r="W78" s="3" t="s">
        <v>11</v>
      </c>
      <c r="X78" s="4" t="s">
        <v>12</v>
      </c>
      <c r="Y78" s="5" t="s">
        <v>11</v>
      </c>
      <c r="Z78" s="6" t="s">
        <v>12</v>
      </c>
    </row>
    <row r="79" spans="1:32" x14ac:dyDescent="0.25">
      <c r="B79" s="7">
        <v>44998</v>
      </c>
      <c r="C79" s="8"/>
      <c r="D79" s="9"/>
      <c r="E79" s="17"/>
      <c r="F79" s="10"/>
      <c r="G79" s="8"/>
      <c r="H79" s="9"/>
      <c r="I79" s="17"/>
      <c r="J79" s="10"/>
      <c r="K79" s="8"/>
      <c r="L79" s="9"/>
      <c r="M79" s="17"/>
      <c r="N79" s="10"/>
      <c r="O79" s="8"/>
      <c r="P79" s="9"/>
      <c r="Q79" s="17"/>
      <c r="R79" s="10"/>
      <c r="S79" s="8"/>
      <c r="T79" s="9"/>
      <c r="U79" s="17"/>
      <c r="V79" s="10"/>
      <c r="W79" s="8"/>
      <c r="X79" s="9"/>
      <c r="Y79" s="17"/>
      <c r="Z79" s="10"/>
    </row>
    <row r="80" spans="1:32" x14ac:dyDescent="0.25">
      <c r="B80" s="21">
        <v>44999</v>
      </c>
      <c r="C80" s="22"/>
      <c r="D80" s="23"/>
      <c r="E80" s="24"/>
      <c r="F80" s="25"/>
      <c r="G80" s="22"/>
      <c r="H80" s="23"/>
      <c r="I80" s="24"/>
      <c r="J80" s="25"/>
      <c r="K80" s="22"/>
      <c r="L80" s="23"/>
      <c r="M80" s="24"/>
      <c r="N80" s="25"/>
      <c r="O80" s="22"/>
      <c r="P80" s="23"/>
      <c r="Q80" s="24"/>
      <c r="R80" s="25"/>
      <c r="S80" s="22"/>
      <c r="T80" s="23"/>
      <c r="U80" s="24"/>
      <c r="V80" s="25"/>
      <c r="W80" s="22"/>
      <c r="X80" s="23"/>
      <c r="Y80" s="24"/>
      <c r="Z80" s="25"/>
    </row>
    <row r="81" spans="2:29" x14ac:dyDescent="0.25">
      <c r="B81" s="7">
        <v>45000</v>
      </c>
      <c r="C81" s="8"/>
      <c r="D81" s="9"/>
      <c r="E81" s="17"/>
      <c r="F81" s="10"/>
      <c r="G81" s="8"/>
      <c r="H81" s="9"/>
      <c r="I81" s="17"/>
      <c r="J81" s="10"/>
      <c r="K81" s="8"/>
      <c r="L81" s="9"/>
      <c r="M81" s="17"/>
      <c r="N81" s="10"/>
      <c r="O81" s="8"/>
      <c r="P81" s="9"/>
      <c r="Q81" s="17"/>
      <c r="R81" s="10"/>
      <c r="S81" s="8"/>
      <c r="T81" s="9"/>
      <c r="U81" s="17"/>
      <c r="V81" s="10"/>
      <c r="W81" s="8"/>
      <c r="X81" s="9"/>
      <c r="Y81" s="17"/>
      <c r="Z81" s="10"/>
    </row>
    <row r="82" spans="2:29" x14ac:dyDescent="0.25">
      <c r="B82" s="21">
        <v>45001</v>
      </c>
      <c r="C82" s="22"/>
      <c r="D82" s="23"/>
      <c r="E82" s="26"/>
      <c r="F82" s="25"/>
      <c r="G82" s="22"/>
      <c r="H82" s="23"/>
      <c r="I82" s="26"/>
      <c r="J82" s="25"/>
      <c r="K82" s="22"/>
      <c r="L82" s="23"/>
      <c r="M82" s="26"/>
      <c r="N82" s="25"/>
      <c r="O82" s="22"/>
      <c r="P82" s="23"/>
      <c r="Q82" s="26"/>
      <c r="R82" s="25"/>
      <c r="S82" s="22"/>
      <c r="T82" s="23"/>
      <c r="U82" s="26"/>
      <c r="V82" s="25"/>
      <c r="W82" s="22"/>
      <c r="X82" s="23"/>
      <c r="Y82" s="26"/>
      <c r="Z82" s="25"/>
    </row>
    <row r="83" spans="2:29" ht="15.75" thickBot="1" x14ac:dyDescent="0.3">
      <c r="B83" s="7">
        <v>45002</v>
      </c>
      <c r="C83" s="8"/>
      <c r="D83" s="9"/>
      <c r="E83" s="18"/>
      <c r="F83" s="10"/>
      <c r="G83" s="8"/>
      <c r="H83" s="9"/>
      <c r="I83" s="18"/>
      <c r="J83" s="10"/>
      <c r="K83" s="8"/>
      <c r="L83" s="9"/>
      <c r="M83" s="18"/>
      <c r="N83" s="10"/>
      <c r="O83" s="8"/>
      <c r="P83" s="9"/>
      <c r="Q83" s="18"/>
      <c r="R83" s="10"/>
      <c r="S83" s="8"/>
      <c r="T83" s="9"/>
      <c r="U83" s="18"/>
      <c r="V83" s="10"/>
      <c r="W83" s="8"/>
      <c r="X83" s="9"/>
      <c r="Y83" s="18"/>
      <c r="Z83" s="10"/>
    </row>
    <row r="84" spans="2:29" ht="15.75" thickBot="1" x14ac:dyDescent="0.3">
      <c r="B84" s="11" t="s">
        <v>13</v>
      </c>
      <c r="C84" s="12"/>
      <c r="D84" s="13"/>
      <c r="E84" s="14"/>
      <c r="F84" s="15"/>
      <c r="G84" s="12"/>
      <c r="H84" s="13"/>
      <c r="I84" s="14"/>
      <c r="J84" s="15"/>
      <c r="K84" s="12"/>
      <c r="L84" s="13"/>
      <c r="M84" s="14"/>
      <c r="N84" s="15"/>
      <c r="O84" s="12"/>
      <c r="P84" s="13"/>
      <c r="Q84" s="14"/>
      <c r="R84" s="15"/>
      <c r="S84" s="12"/>
      <c r="T84" s="13"/>
      <c r="U84" s="14"/>
      <c r="V84" s="15"/>
      <c r="W84" s="12"/>
      <c r="X84" s="13"/>
      <c r="Y84" s="14"/>
      <c r="Z84" s="15"/>
    </row>
    <row r="85" spans="2:29" x14ac:dyDescent="0.25">
      <c r="B85" s="1" t="s">
        <v>14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9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9" ht="24" thickBot="1" x14ac:dyDescent="0.4">
      <c r="B87" s="2" t="s">
        <v>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9" x14ac:dyDescent="0.25">
      <c r="B88" s="67" t="s">
        <v>2</v>
      </c>
      <c r="C88" s="70" t="s">
        <v>3</v>
      </c>
      <c r="D88" s="71"/>
      <c r="E88" s="71"/>
      <c r="F88" s="72"/>
      <c r="G88" s="70" t="s">
        <v>4</v>
      </c>
      <c r="H88" s="71"/>
      <c r="I88" s="71"/>
      <c r="J88" s="72"/>
      <c r="K88" s="70" t="s">
        <v>5</v>
      </c>
      <c r="L88" s="71"/>
      <c r="M88" s="71"/>
      <c r="N88" s="72"/>
      <c r="O88" s="70" t="s">
        <v>6</v>
      </c>
      <c r="P88" s="71"/>
      <c r="Q88" s="71"/>
      <c r="R88" s="72"/>
      <c r="S88" s="70" t="s">
        <v>7</v>
      </c>
      <c r="T88" s="71"/>
      <c r="U88" s="71"/>
      <c r="V88" s="72"/>
      <c r="W88" s="70" t="s">
        <v>8</v>
      </c>
      <c r="X88" s="71"/>
      <c r="Y88" s="71"/>
      <c r="Z88" s="72"/>
    </row>
    <row r="89" spans="2:29" x14ac:dyDescent="0.25">
      <c r="B89" s="68"/>
      <c r="C89" s="73" t="s">
        <v>9</v>
      </c>
      <c r="D89" s="74"/>
      <c r="E89" s="75" t="s">
        <v>10</v>
      </c>
      <c r="F89" s="76"/>
      <c r="G89" s="73" t="s">
        <v>9</v>
      </c>
      <c r="H89" s="74"/>
      <c r="I89" s="75" t="s">
        <v>10</v>
      </c>
      <c r="J89" s="76"/>
      <c r="K89" s="73" t="s">
        <v>9</v>
      </c>
      <c r="L89" s="74"/>
      <c r="M89" s="75" t="s">
        <v>10</v>
      </c>
      <c r="N89" s="76"/>
      <c r="O89" s="73" t="s">
        <v>9</v>
      </c>
      <c r="P89" s="74"/>
      <c r="Q89" s="75" t="s">
        <v>10</v>
      </c>
      <c r="R89" s="76"/>
      <c r="S89" s="73" t="s">
        <v>9</v>
      </c>
      <c r="T89" s="74"/>
      <c r="U89" s="75" t="s">
        <v>10</v>
      </c>
      <c r="V89" s="76"/>
      <c r="W89" s="73" t="s">
        <v>9</v>
      </c>
      <c r="X89" s="74"/>
      <c r="Y89" s="75" t="s">
        <v>10</v>
      </c>
      <c r="Z89" s="76"/>
    </row>
    <row r="90" spans="2:29" ht="15.75" thickBot="1" x14ac:dyDescent="0.3">
      <c r="B90" s="69"/>
      <c r="C90" s="3" t="s">
        <v>11</v>
      </c>
      <c r="D90" s="4" t="s">
        <v>12</v>
      </c>
      <c r="E90" s="5" t="s">
        <v>11</v>
      </c>
      <c r="F90" s="6" t="s">
        <v>12</v>
      </c>
      <c r="G90" s="3" t="s">
        <v>11</v>
      </c>
      <c r="H90" s="4" t="s">
        <v>12</v>
      </c>
      <c r="I90" s="5" t="s">
        <v>11</v>
      </c>
      <c r="J90" s="6" t="s">
        <v>12</v>
      </c>
      <c r="K90" s="3" t="s">
        <v>11</v>
      </c>
      <c r="L90" s="4" t="s">
        <v>12</v>
      </c>
      <c r="M90" s="5" t="s">
        <v>11</v>
      </c>
      <c r="N90" s="6" t="s">
        <v>12</v>
      </c>
      <c r="O90" s="3" t="s">
        <v>11</v>
      </c>
      <c r="P90" s="4" t="s">
        <v>12</v>
      </c>
      <c r="Q90" s="5" t="s">
        <v>11</v>
      </c>
      <c r="R90" s="6" t="s">
        <v>12</v>
      </c>
      <c r="S90" s="3" t="s">
        <v>11</v>
      </c>
      <c r="T90" s="4" t="s">
        <v>12</v>
      </c>
      <c r="U90" s="5" t="s">
        <v>11</v>
      </c>
      <c r="V90" s="6" t="s">
        <v>12</v>
      </c>
      <c r="W90" s="3" t="s">
        <v>11</v>
      </c>
      <c r="X90" s="4" t="s">
        <v>12</v>
      </c>
      <c r="Y90" s="5" t="s">
        <v>11</v>
      </c>
      <c r="Z90" s="6" t="s">
        <v>12</v>
      </c>
      <c r="AB90" s="27"/>
      <c r="AC90" s="27"/>
    </row>
    <row r="91" spans="2:29" x14ac:dyDescent="0.25">
      <c r="B91" s="7">
        <v>44998</v>
      </c>
      <c r="C91" s="8"/>
      <c r="D91" s="9"/>
      <c r="E91" s="17"/>
      <c r="F91" s="10"/>
      <c r="G91" s="8"/>
      <c r="H91" s="9"/>
      <c r="I91" s="17"/>
      <c r="J91" s="10"/>
      <c r="K91" s="8"/>
      <c r="L91" s="9"/>
      <c r="M91" s="17"/>
      <c r="N91" s="10"/>
      <c r="O91" s="8"/>
      <c r="P91" s="9"/>
      <c r="Q91" s="17"/>
      <c r="R91" s="10"/>
      <c r="S91" s="8"/>
      <c r="T91" s="9"/>
      <c r="U91" s="17"/>
      <c r="V91" s="10"/>
      <c r="W91" s="8"/>
      <c r="X91" s="9"/>
      <c r="Y91" s="17"/>
      <c r="Z91" s="10"/>
    </row>
    <row r="92" spans="2:29" x14ac:dyDescent="0.25">
      <c r="B92" s="21">
        <v>44999</v>
      </c>
      <c r="C92" s="22"/>
      <c r="D92" s="23"/>
      <c r="E92" s="24"/>
      <c r="F92" s="25"/>
      <c r="G92" s="22"/>
      <c r="H92" s="23"/>
      <c r="I92" s="24"/>
      <c r="J92" s="25"/>
      <c r="K92" s="22"/>
      <c r="L92" s="23"/>
      <c r="M92" s="24"/>
      <c r="N92" s="25"/>
      <c r="O92" s="22"/>
      <c r="P92" s="23"/>
      <c r="Q92" s="24"/>
      <c r="R92" s="25"/>
      <c r="S92" s="22"/>
      <c r="T92" s="23"/>
      <c r="U92" s="24"/>
      <c r="V92" s="25"/>
      <c r="W92" s="22"/>
      <c r="X92" s="23"/>
      <c r="Y92" s="26"/>
      <c r="Z92" s="25"/>
    </row>
    <row r="93" spans="2:29" x14ac:dyDescent="0.25">
      <c r="B93" s="7">
        <v>45000</v>
      </c>
      <c r="C93" s="8"/>
      <c r="D93" s="9"/>
      <c r="E93" s="17"/>
      <c r="F93" s="10"/>
      <c r="G93" s="8"/>
      <c r="H93" s="9"/>
      <c r="I93" s="17"/>
      <c r="J93" s="10"/>
      <c r="K93" s="8"/>
      <c r="L93" s="9"/>
      <c r="M93" s="17"/>
      <c r="N93" s="10"/>
      <c r="O93" s="8"/>
      <c r="P93" s="9"/>
      <c r="Q93" s="17"/>
      <c r="R93" s="10"/>
      <c r="S93" s="8"/>
      <c r="T93" s="9"/>
      <c r="U93" s="17"/>
      <c r="V93" s="10"/>
      <c r="W93" s="8"/>
      <c r="X93" s="9"/>
      <c r="Y93" s="17"/>
      <c r="Z93" s="10"/>
    </row>
    <row r="94" spans="2:29" x14ac:dyDescent="0.25">
      <c r="B94" s="21">
        <v>45001</v>
      </c>
      <c r="C94" s="22"/>
      <c r="D94" s="23"/>
      <c r="E94" s="26"/>
      <c r="F94" s="25"/>
      <c r="G94" s="22"/>
      <c r="H94" s="23"/>
      <c r="I94" s="26"/>
      <c r="J94" s="25"/>
      <c r="K94" s="22"/>
      <c r="L94" s="23"/>
      <c r="M94" s="26"/>
      <c r="N94" s="25"/>
      <c r="O94" s="22"/>
      <c r="P94" s="23"/>
      <c r="Q94" s="26"/>
      <c r="R94" s="25"/>
      <c r="S94" s="22"/>
      <c r="T94" s="23"/>
      <c r="U94" s="26"/>
      <c r="V94" s="25"/>
      <c r="W94" s="22"/>
      <c r="X94" s="23"/>
      <c r="Y94" s="26"/>
      <c r="Z94" s="25"/>
    </row>
    <row r="95" spans="2:29" ht="15.75" thickBot="1" x14ac:dyDescent="0.3">
      <c r="B95" s="7">
        <v>45002</v>
      </c>
      <c r="C95" s="8"/>
      <c r="D95" s="9"/>
      <c r="E95" s="18"/>
      <c r="F95" s="10"/>
      <c r="G95" s="8"/>
      <c r="H95" s="9"/>
      <c r="I95" s="18"/>
      <c r="J95" s="10"/>
      <c r="K95" s="8"/>
      <c r="L95" s="9"/>
      <c r="M95" s="18"/>
      <c r="N95" s="10"/>
      <c r="O95" s="8"/>
      <c r="P95" s="9"/>
      <c r="Q95" s="18"/>
      <c r="R95" s="10"/>
      <c r="S95" s="8"/>
      <c r="T95" s="9"/>
      <c r="U95" s="18"/>
      <c r="V95" s="10"/>
      <c r="W95" s="8"/>
      <c r="X95" s="9"/>
      <c r="Y95" s="18"/>
      <c r="Z95" s="10"/>
    </row>
    <row r="96" spans="2:29" ht="15.75" thickBot="1" x14ac:dyDescent="0.3">
      <c r="B96" s="11" t="s">
        <v>13</v>
      </c>
      <c r="C96" s="12"/>
      <c r="D96" s="13"/>
      <c r="E96" s="14"/>
      <c r="F96" s="15"/>
      <c r="G96" s="12"/>
      <c r="H96" s="13"/>
      <c r="I96" s="14"/>
      <c r="J96" s="15"/>
      <c r="K96" s="12"/>
      <c r="L96" s="13"/>
      <c r="M96" s="14"/>
      <c r="N96" s="15"/>
      <c r="O96" s="12"/>
      <c r="P96" s="13"/>
      <c r="Q96" s="14"/>
      <c r="R96" s="15"/>
      <c r="S96" s="12"/>
      <c r="T96" s="13"/>
      <c r="U96" s="14"/>
      <c r="V96" s="15"/>
      <c r="W96" s="12"/>
      <c r="X96" s="13"/>
      <c r="Y96" s="14"/>
      <c r="Z96" s="15"/>
    </row>
    <row r="97" spans="1:32" x14ac:dyDescent="0.25">
      <c r="B97" s="1" t="s">
        <v>16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32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32" ht="22.5" customHeight="1" thickBot="1" x14ac:dyDescent="0.4">
      <c r="B99" s="2" t="s">
        <v>17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32" x14ac:dyDescent="0.25">
      <c r="B100" s="67" t="s">
        <v>2</v>
      </c>
      <c r="C100" s="70" t="s">
        <v>18</v>
      </c>
      <c r="D100" s="71"/>
      <c r="E100" s="71"/>
      <c r="F100" s="72"/>
      <c r="G100" s="70" t="s">
        <v>19</v>
      </c>
      <c r="H100" s="71"/>
      <c r="I100" s="71"/>
      <c r="J100" s="72"/>
      <c r="K100" s="70" t="s">
        <v>20</v>
      </c>
      <c r="L100" s="71"/>
      <c r="M100" s="71"/>
      <c r="N100" s="72"/>
      <c r="O100" s="70" t="s">
        <v>21</v>
      </c>
      <c r="P100" s="71"/>
      <c r="Q100" s="71"/>
      <c r="R100" s="72"/>
      <c r="S100" s="70" t="s">
        <v>22</v>
      </c>
      <c r="T100" s="71"/>
      <c r="U100" s="71"/>
      <c r="V100" s="72"/>
      <c r="W100" s="70" t="s">
        <v>8</v>
      </c>
      <c r="X100" s="71"/>
      <c r="Y100" s="71"/>
      <c r="Z100" s="72"/>
    </row>
    <row r="101" spans="1:32" x14ac:dyDescent="0.25">
      <c r="B101" s="68"/>
      <c r="C101" s="73" t="s">
        <v>9</v>
      </c>
      <c r="D101" s="74"/>
      <c r="E101" s="75" t="s">
        <v>10</v>
      </c>
      <c r="F101" s="76"/>
      <c r="G101" s="73" t="s">
        <v>9</v>
      </c>
      <c r="H101" s="74"/>
      <c r="I101" s="75" t="s">
        <v>10</v>
      </c>
      <c r="J101" s="76"/>
      <c r="K101" s="73" t="s">
        <v>9</v>
      </c>
      <c r="L101" s="74"/>
      <c r="M101" s="75" t="s">
        <v>10</v>
      </c>
      <c r="N101" s="76"/>
      <c r="O101" s="73" t="s">
        <v>9</v>
      </c>
      <c r="P101" s="74"/>
      <c r="Q101" s="75" t="s">
        <v>10</v>
      </c>
      <c r="R101" s="76"/>
      <c r="S101" s="73" t="s">
        <v>9</v>
      </c>
      <c r="T101" s="74"/>
      <c r="U101" s="75" t="s">
        <v>10</v>
      </c>
      <c r="V101" s="76"/>
      <c r="W101" s="73" t="s">
        <v>9</v>
      </c>
      <c r="X101" s="74"/>
      <c r="Y101" s="75" t="s">
        <v>10</v>
      </c>
      <c r="Z101" s="76"/>
    </row>
    <row r="102" spans="1:32" ht="15.75" thickBot="1" x14ac:dyDescent="0.3">
      <c r="B102" s="69"/>
      <c r="C102" s="3" t="s">
        <v>11</v>
      </c>
      <c r="D102" s="4" t="s">
        <v>12</v>
      </c>
      <c r="E102" s="5" t="s">
        <v>11</v>
      </c>
      <c r="F102" s="6" t="s">
        <v>12</v>
      </c>
      <c r="G102" s="3" t="s">
        <v>11</v>
      </c>
      <c r="H102" s="4" t="s">
        <v>12</v>
      </c>
      <c r="I102" s="5" t="s">
        <v>11</v>
      </c>
      <c r="J102" s="6" t="s">
        <v>12</v>
      </c>
      <c r="K102" s="3" t="s">
        <v>11</v>
      </c>
      <c r="L102" s="4" t="s">
        <v>12</v>
      </c>
      <c r="M102" s="5" t="s">
        <v>11</v>
      </c>
      <c r="N102" s="6" t="s">
        <v>12</v>
      </c>
      <c r="O102" s="3" t="s">
        <v>11</v>
      </c>
      <c r="P102" s="4" t="s">
        <v>12</v>
      </c>
      <c r="Q102" s="5" t="s">
        <v>11</v>
      </c>
      <c r="R102" s="6" t="s">
        <v>12</v>
      </c>
      <c r="S102" s="3" t="s">
        <v>11</v>
      </c>
      <c r="T102" s="4" t="s">
        <v>12</v>
      </c>
      <c r="U102" s="5" t="s">
        <v>11</v>
      </c>
      <c r="V102" s="6" t="s">
        <v>12</v>
      </c>
      <c r="W102" s="3" t="s">
        <v>11</v>
      </c>
      <c r="X102" s="4" t="s">
        <v>12</v>
      </c>
      <c r="Y102" s="5" t="s">
        <v>11</v>
      </c>
      <c r="Z102" s="6" t="s">
        <v>12</v>
      </c>
    </row>
    <row r="103" spans="1:32" x14ac:dyDescent="0.25">
      <c r="B103" s="7">
        <v>44998</v>
      </c>
      <c r="C103" s="8">
        <v>60000</v>
      </c>
      <c r="D103" s="9">
        <v>0.92</v>
      </c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7"/>
      <c r="R103" s="10"/>
      <c r="S103" s="8"/>
      <c r="T103" s="9"/>
      <c r="U103" s="17"/>
      <c r="V103" s="10"/>
      <c r="W103" s="8">
        <v>60000</v>
      </c>
      <c r="X103" s="9">
        <v>0.92</v>
      </c>
      <c r="Y103" s="18"/>
      <c r="Z103" s="10"/>
      <c r="AD103" s="27"/>
      <c r="AE103" s="27"/>
      <c r="AF103" s="28"/>
    </row>
    <row r="104" spans="1:32" x14ac:dyDescent="0.25">
      <c r="B104" s="21">
        <v>44999</v>
      </c>
      <c r="C104" s="22"/>
      <c r="D104" s="23"/>
      <c r="E104" s="26"/>
      <c r="F104" s="25"/>
      <c r="G104" s="22"/>
      <c r="H104" s="23"/>
      <c r="I104" s="26"/>
      <c r="J104" s="25"/>
      <c r="K104" s="22"/>
      <c r="L104" s="23"/>
      <c r="M104" s="26"/>
      <c r="N104" s="25"/>
      <c r="O104" s="22"/>
      <c r="P104" s="23"/>
      <c r="Q104" s="24"/>
      <c r="R104" s="25"/>
      <c r="S104" s="22"/>
      <c r="T104" s="23"/>
      <c r="U104" s="24"/>
      <c r="V104" s="25"/>
      <c r="W104" s="22"/>
      <c r="X104" s="23"/>
      <c r="Y104" s="26"/>
      <c r="Z104" s="25"/>
      <c r="AD104" s="27"/>
      <c r="AE104" s="27"/>
      <c r="AF104" s="28"/>
    </row>
    <row r="105" spans="1:32" x14ac:dyDescent="0.25">
      <c r="B105" s="7">
        <v>45000</v>
      </c>
      <c r="C105" s="8">
        <v>60000</v>
      </c>
      <c r="D105" s="9">
        <v>0.92</v>
      </c>
      <c r="E105" s="18"/>
      <c r="F105" s="10"/>
      <c r="G105" s="8"/>
      <c r="H105" s="9"/>
      <c r="I105" s="18"/>
      <c r="J105" s="10"/>
      <c r="K105" s="8"/>
      <c r="L105" s="9"/>
      <c r="M105" s="18"/>
      <c r="N105" s="10"/>
      <c r="O105" s="8"/>
      <c r="P105" s="9"/>
      <c r="Q105" s="17"/>
      <c r="R105" s="10"/>
      <c r="S105" s="8"/>
      <c r="T105" s="9"/>
      <c r="U105" s="17"/>
      <c r="V105" s="10"/>
      <c r="W105" s="8">
        <v>60000</v>
      </c>
      <c r="X105" s="9">
        <v>0.92</v>
      </c>
      <c r="Y105" s="18"/>
      <c r="Z105" s="10"/>
      <c r="AD105" s="27"/>
      <c r="AE105" s="27"/>
      <c r="AF105" s="28"/>
    </row>
    <row r="106" spans="1:32" x14ac:dyDescent="0.25">
      <c r="B106" s="21">
        <v>45001</v>
      </c>
      <c r="C106" s="22">
        <v>80000</v>
      </c>
      <c r="D106" s="23">
        <v>0.92</v>
      </c>
      <c r="E106" s="26"/>
      <c r="F106" s="25"/>
      <c r="G106" s="22"/>
      <c r="H106" s="23"/>
      <c r="I106" s="26"/>
      <c r="J106" s="25"/>
      <c r="K106" s="22"/>
      <c r="L106" s="23"/>
      <c r="M106" s="26"/>
      <c r="N106" s="25"/>
      <c r="O106" s="22"/>
      <c r="P106" s="23"/>
      <c r="Q106" s="26"/>
      <c r="R106" s="25"/>
      <c r="S106" s="22"/>
      <c r="T106" s="23"/>
      <c r="U106" s="26"/>
      <c r="V106" s="25"/>
      <c r="W106" s="22">
        <v>80000</v>
      </c>
      <c r="X106" s="23">
        <v>0.92</v>
      </c>
      <c r="Y106" s="26"/>
      <c r="Z106" s="25"/>
      <c r="AD106" s="27"/>
      <c r="AE106" s="27"/>
      <c r="AF106" s="28"/>
    </row>
    <row r="107" spans="1:32" ht="15.75" thickBot="1" x14ac:dyDescent="0.3">
      <c r="B107" s="7">
        <v>45002</v>
      </c>
      <c r="C107" s="8">
        <v>80000</v>
      </c>
      <c r="D107" s="9">
        <v>0.92</v>
      </c>
      <c r="E107" s="18"/>
      <c r="F107" s="10"/>
      <c r="G107" s="8"/>
      <c r="H107" s="9"/>
      <c r="I107" s="18"/>
      <c r="J107" s="10"/>
      <c r="K107" s="8"/>
      <c r="L107" s="9"/>
      <c r="M107" s="18"/>
      <c r="N107" s="10"/>
      <c r="O107" s="8"/>
      <c r="P107" s="9"/>
      <c r="Q107" s="18"/>
      <c r="R107" s="10"/>
      <c r="S107" s="8"/>
      <c r="T107" s="9"/>
      <c r="U107" s="18"/>
      <c r="V107" s="10"/>
      <c r="W107" s="8">
        <v>80000</v>
      </c>
      <c r="X107" s="9">
        <v>0.92</v>
      </c>
      <c r="Y107" s="18"/>
      <c r="Z107" s="10"/>
      <c r="AD107" s="27"/>
      <c r="AE107" s="27"/>
      <c r="AF107" s="28"/>
    </row>
    <row r="108" spans="1:32" ht="15.75" thickBot="1" x14ac:dyDescent="0.3">
      <c r="B108" s="11" t="s">
        <v>13</v>
      </c>
      <c r="C108" s="12">
        <v>280000</v>
      </c>
      <c r="D108" s="13">
        <v>0.92</v>
      </c>
      <c r="E108" s="14"/>
      <c r="F108" s="15"/>
      <c r="G108" s="12"/>
      <c r="H108" s="13"/>
      <c r="I108" s="14"/>
      <c r="J108" s="15"/>
      <c r="K108" s="12"/>
      <c r="L108" s="13"/>
      <c r="M108" s="14"/>
      <c r="N108" s="15"/>
      <c r="O108" s="12"/>
      <c r="P108" s="13"/>
      <c r="Q108" s="14"/>
      <c r="R108" s="15"/>
      <c r="S108" s="12"/>
      <c r="T108" s="13"/>
      <c r="U108" s="14"/>
      <c r="V108" s="15"/>
      <c r="W108" s="12">
        <v>280000</v>
      </c>
      <c r="X108" s="13">
        <v>0.92</v>
      </c>
      <c r="Y108" s="14"/>
      <c r="Z108" s="15"/>
    </row>
    <row r="109" spans="1:32" x14ac:dyDescent="0.25">
      <c r="B109" s="1" t="s">
        <v>16</v>
      </c>
    </row>
    <row r="111" spans="1:32" ht="21" x14ac:dyDescent="0.35">
      <c r="A111" s="20"/>
      <c r="B111" s="77" t="s">
        <v>36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3" spans="2:29" ht="24" thickBot="1" x14ac:dyDescent="0.4">
      <c r="B113" s="2" t="s">
        <v>1</v>
      </c>
    </row>
    <row r="114" spans="2:29" x14ac:dyDescent="0.25">
      <c r="B114" s="67" t="s">
        <v>2</v>
      </c>
      <c r="C114" s="70" t="s">
        <v>3</v>
      </c>
      <c r="D114" s="71"/>
      <c r="E114" s="71"/>
      <c r="F114" s="72"/>
      <c r="G114" s="70" t="s">
        <v>4</v>
      </c>
      <c r="H114" s="71"/>
      <c r="I114" s="71"/>
      <c r="J114" s="72"/>
      <c r="K114" s="70" t="s">
        <v>5</v>
      </c>
      <c r="L114" s="71"/>
      <c r="M114" s="71"/>
      <c r="N114" s="72"/>
      <c r="O114" s="70" t="s">
        <v>6</v>
      </c>
      <c r="P114" s="71"/>
      <c r="Q114" s="71"/>
      <c r="R114" s="72"/>
      <c r="S114" s="70" t="s">
        <v>7</v>
      </c>
      <c r="T114" s="71"/>
      <c r="U114" s="71"/>
      <c r="V114" s="72"/>
      <c r="W114" s="70" t="s">
        <v>8</v>
      </c>
      <c r="X114" s="71"/>
      <c r="Y114" s="71"/>
      <c r="Z114" s="72"/>
    </row>
    <row r="115" spans="2:29" x14ac:dyDescent="0.25">
      <c r="B115" s="68"/>
      <c r="C115" s="73" t="s">
        <v>9</v>
      </c>
      <c r="D115" s="74"/>
      <c r="E115" s="75" t="s">
        <v>10</v>
      </c>
      <c r="F115" s="76"/>
      <c r="G115" s="73" t="s">
        <v>9</v>
      </c>
      <c r="H115" s="74"/>
      <c r="I115" s="75" t="s">
        <v>10</v>
      </c>
      <c r="J115" s="76"/>
      <c r="K115" s="73" t="s">
        <v>9</v>
      </c>
      <c r="L115" s="74"/>
      <c r="M115" s="75" t="s">
        <v>10</v>
      </c>
      <c r="N115" s="76"/>
      <c r="O115" s="73" t="s">
        <v>9</v>
      </c>
      <c r="P115" s="74"/>
      <c r="Q115" s="75" t="s">
        <v>10</v>
      </c>
      <c r="R115" s="76"/>
      <c r="S115" s="73" t="s">
        <v>9</v>
      </c>
      <c r="T115" s="74"/>
      <c r="U115" s="75" t="s">
        <v>10</v>
      </c>
      <c r="V115" s="76"/>
      <c r="W115" s="73" t="s">
        <v>9</v>
      </c>
      <c r="X115" s="74"/>
      <c r="Y115" s="75" t="s">
        <v>10</v>
      </c>
      <c r="Z115" s="76"/>
    </row>
    <row r="116" spans="2:29" ht="15.75" thickBot="1" x14ac:dyDescent="0.3">
      <c r="B116" s="6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9" x14ac:dyDescent="0.25">
      <c r="B117" s="7">
        <v>45005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9" x14ac:dyDescent="0.25">
      <c r="B118" s="21">
        <v>45006</v>
      </c>
      <c r="C118" s="22"/>
      <c r="D118" s="23"/>
      <c r="E118" s="24"/>
      <c r="F118" s="25"/>
      <c r="G118" s="22"/>
      <c r="H118" s="23"/>
      <c r="I118" s="24"/>
      <c r="J118" s="25"/>
      <c r="K118" s="22"/>
      <c r="L118" s="23"/>
      <c r="M118" s="24"/>
      <c r="N118" s="25"/>
      <c r="O118" s="22"/>
      <c r="P118" s="23"/>
      <c r="Q118" s="24"/>
      <c r="R118" s="25"/>
      <c r="S118" s="22"/>
      <c r="T118" s="23"/>
      <c r="U118" s="24"/>
      <c r="V118" s="25"/>
      <c r="W118" s="22"/>
      <c r="X118" s="23"/>
      <c r="Y118" s="24"/>
      <c r="Z118" s="25"/>
    </row>
    <row r="119" spans="2:29" x14ac:dyDescent="0.25">
      <c r="B119" s="7">
        <v>45007</v>
      </c>
      <c r="C119" s="8"/>
      <c r="D119" s="9"/>
      <c r="E119" s="17"/>
      <c r="F119" s="10"/>
      <c r="G119" s="8"/>
      <c r="H119" s="9"/>
      <c r="I119" s="17"/>
      <c r="J119" s="10"/>
      <c r="K119" s="8"/>
      <c r="L119" s="9"/>
      <c r="M119" s="17"/>
      <c r="N119" s="10"/>
      <c r="O119" s="8"/>
      <c r="P119" s="9"/>
      <c r="Q119" s="17"/>
      <c r="R119" s="10"/>
      <c r="S119" s="8"/>
      <c r="T119" s="9"/>
      <c r="U119" s="17"/>
      <c r="V119" s="10"/>
      <c r="W119" s="8"/>
      <c r="X119" s="9"/>
      <c r="Y119" s="17"/>
      <c r="Z119" s="10"/>
    </row>
    <row r="120" spans="2:29" x14ac:dyDescent="0.25">
      <c r="B120" s="21">
        <v>45008</v>
      </c>
      <c r="C120" s="22"/>
      <c r="D120" s="23"/>
      <c r="E120" s="26"/>
      <c r="F120" s="25"/>
      <c r="G120" s="22"/>
      <c r="H120" s="23"/>
      <c r="I120" s="26"/>
      <c r="J120" s="25"/>
      <c r="K120" s="22"/>
      <c r="L120" s="23"/>
      <c r="M120" s="26"/>
      <c r="N120" s="25"/>
      <c r="O120" s="22"/>
      <c r="P120" s="23"/>
      <c r="Q120" s="26"/>
      <c r="R120" s="25"/>
      <c r="S120" s="22"/>
      <c r="T120" s="23"/>
      <c r="U120" s="26"/>
      <c r="V120" s="25"/>
      <c r="W120" s="22"/>
      <c r="X120" s="23"/>
      <c r="Y120" s="26"/>
      <c r="Z120" s="25"/>
    </row>
    <row r="121" spans="2:29" ht="15.75" thickBot="1" x14ac:dyDescent="0.3">
      <c r="B121" s="7">
        <v>45009</v>
      </c>
      <c r="C121" s="8"/>
      <c r="D121" s="9"/>
      <c r="E121" s="18"/>
      <c r="F121" s="10"/>
      <c r="G121" s="8"/>
      <c r="H121" s="9"/>
      <c r="I121" s="18"/>
      <c r="J121" s="10"/>
      <c r="K121" s="8"/>
      <c r="L121" s="9"/>
      <c r="M121" s="18"/>
      <c r="N121" s="10"/>
      <c r="O121" s="8"/>
      <c r="P121" s="9"/>
      <c r="Q121" s="18"/>
      <c r="R121" s="10"/>
      <c r="S121" s="8"/>
      <c r="T121" s="9"/>
      <c r="U121" s="18"/>
      <c r="V121" s="10"/>
      <c r="W121" s="8"/>
      <c r="X121" s="9"/>
      <c r="Y121" s="18"/>
      <c r="Z121" s="10"/>
    </row>
    <row r="122" spans="2:29" ht="15.75" thickBot="1" x14ac:dyDescent="0.3">
      <c r="B122" s="11" t="s">
        <v>13</v>
      </c>
      <c r="C122" s="12"/>
      <c r="D122" s="13"/>
      <c r="E122" s="14"/>
      <c r="F122" s="15"/>
      <c r="G122" s="12"/>
      <c r="H122" s="13"/>
      <c r="I122" s="14"/>
      <c r="J122" s="15"/>
      <c r="K122" s="12"/>
      <c r="L122" s="13"/>
      <c r="M122" s="14"/>
      <c r="N122" s="15"/>
      <c r="O122" s="12"/>
      <c r="P122" s="13"/>
      <c r="Q122" s="14"/>
      <c r="R122" s="15"/>
      <c r="S122" s="12"/>
      <c r="T122" s="13"/>
      <c r="U122" s="14"/>
      <c r="V122" s="15"/>
      <c r="W122" s="12"/>
      <c r="X122" s="13"/>
      <c r="Y122" s="14"/>
      <c r="Z122" s="15"/>
    </row>
    <row r="123" spans="2:29" x14ac:dyDescent="0.25">
      <c r="B123" s="1" t="s">
        <v>14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9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9" ht="24" thickBot="1" x14ac:dyDescent="0.4">
      <c r="B125" s="2" t="s">
        <v>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9" x14ac:dyDescent="0.25">
      <c r="B126" s="67" t="s">
        <v>2</v>
      </c>
      <c r="C126" s="70" t="s">
        <v>3</v>
      </c>
      <c r="D126" s="71"/>
      <c r="E126" s="71"/>
      <c r="F126" s="72"/>
      <c r="G126" s="70" t="s">
        <v>4</v>
      </c>
      <c r="H126" s="71"/>
      <c r="I126" s="71"/>
      <c r="J126" s="72"/>
      <c r="K126" s="70" t="s">
        <v>5</v>
      </c>
      <c r="L126" s="71"/>
      <c r="M126" s="71"/>
      <c r="N126" s="72"/>
      <c r="O126" s="70" t="s">
        <v>6</v>
      </c>
      <c r="P126" s="71"/>
      <c r="Q126" s="71"/>
      <c r="R126" s="72"/>
      <c r="S126" s="70" t="s">
        <v>7</v>
      </c>
      <c r="T126" s="71"/>
      <c r="U126" s="71"/>
      <c r="V126" s="72"/>
      <c r="W126" s="70" t="s">
        <v>8</v>
      </c>
      <c r="X126" s="71"/>
      <c r="Y126" s="71"/>
      <c r="Z126" s="72"/>
    </row>
    <row r="127" spans="2:29" x14ac:dyDescent="0.25">
      <c r="B127" s="68"/>
      <c r="C127" s="73" t="s">
        <v>9</v>
      </c>
      <c r="D127" s="74"/>
      <c r="E127" s="75" t="s">
        <v>10</v>
      </c>
      <c r="F127" s="76"/>
      <c r="G127" s="73" t="s">
        <v>9</v>
      </c>
      <c r="H127" s="74"/>
      <c r="I127" s="75" t="s">
        <v>10</v>
      </c>
      <c r="J127" s="76"/>
      <c r="K127" s="73" t="s">
        <v>9</v>
      </c>
      <c r="L127" s="74"/>
      <c r="M127" s="75" t="s">
        <v>10</v>
      </c>
      <c r="N127" s="76"/>
      <c r="O127" s="73" t="s">
        <v>9</v>
      </c>
      <c r="P127" s="74"/>
      <c r="Q127" s="75" t="s">
        <v>10</v>
      </c>
      <c r="R127" s="76"/>
      <c r="S127" s="73" t="s">
        <v>9</v>
      </c>
      <c r="T127" s="74"/>
      <c r="U127" s="75" t="s">
        <v>10</v>
      </c>
      <c r="V127" s="76"/>
      <c r="W127" s="73" t="s">
        <v>9</v>
      </c>
      <c r="X127" s="74"/>
      <c r="Y127" s="75" t="s">
        <v>10</v>
      </c>
      <c r="Z127" s="76"/>
    </row>
    <row r="128" spans="2:29" ht="15.75" thickBot="1" x14ac:dyDescent="0.3">
      <c r="B128" s="6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  <c r="AB128" s="27"/>
      <c r="AC128" s="27"/>
    </row>
    <row r="129" spans="2:32" x14ac:dyDescent="0.25">
      <c r="B129" s="7">
        <v>45005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32" x14ac:dyDescent="0.25">
      <c r="B130" s="21">
        <v>45006</v>
      </c>
      <c r="C130" s="22"/>
      <c r="D130" s="23"/>
      <c r="E130" s="24"/>
      <c r="F130" s="25"/>
      <c r="G130" s="22"/>
      <c r="H130" s="23"/>
      <c r="I130" s="24"/>
      <c r="J130" s="25"/>
      <c r="K130" s="22"/>
      <c r="L130" s="23"/>
      <c r="M130" s="24"/>
      <c r="N130" s="25"/>
      <c r="O130" s="22"/>
      <c r="P130" s="23"/>
      <c r="Q130" s="24"/>
      <c r="R130" s="25"/>
      <c r="S130" s="22"/>
      <c r="T130" s="23"/>
      <c r="U130" s="24"/>
      <c r="V130" s="25"/>
      <c r="W130" s="22"/>
      <c r="X130" s="23"/>
      <c r="Y130" s="26"/>
      <c r="Z130" s="25"/>
    </row>
    <row r="131" spans="2:32" x14ac:dyDescent="0.25">
      <c r="B131" s="7">
        <v>45007</v>
      </c>
      <c r="C131" s="8"/>
      <c r="D131" s="9"/>
      <c r="E131" s="17"/>
      <c r="F131" s="10"/>
      <c r="G131" s="8"/>
      <c r="H131" s="9"/>
      <c r="I131" s="17"/>
      <c r="J131" s="10"/>
      <c r="K131" s="8"/>
      <c r="L131" s="9"/>
      <c r="M131" s="17"/>
      <c r="N131" s="10"/>
      <c r="O131" s="8"/>
      <c r="P131" s="9"/>
      <c r="Q131" s="17"/>
      <c r="R131" s="10"/>
      <c r="S131" s="8"/>
      <c r="T131" s="9"/>
      <c r="U131" s="17"/>
      <c r="V131" s="10"/>
      <c r="W131" s="8"/>
      <c r="X131" s="9"/>
      <c r="Y131" s="17"/>
      <c r="Z131" s="10"/>
    </row>
    <row r="132" spans="2:32" x14ac:dyDescent="0.25">
      <c r="B132" s="21">
        <v>45008</v>
      </c>
      <c r="C132" s="22"/>
      <c r="D132" s="23"/>
      <c r="E132" s="26"/>
      <c r="F132" s="25"/>
      <c r="G132" s="22"/>
      <c r="H132" s="23"/>
      <c r="I132" s="26"/>
      <c r="J132" s="25"/>
      <c r="K132" s="22"/>
      <c r="L132" s="23"/>
      <c r="M132" s="26"/>
      <c r="N132" s="25"/>
      <c r="O132" s="22"/>
      <c r="P132" s="23"/>
      <c r="Q132" s="26"/>
      <c r="R132" s="25"/>
      <c r="S132" s="22"/>
      <c r="T132" s="23"/>
      <c r="U132" s="26"/>
      <c r="V132" s="25"/>
      <c r="W132" s="22"/>
      <c r="X132" s="23"/>
      <c r="Y132" s="26"/>
      <c r="Z132" s="25"/>
    </row>
    <row r="133" spans="2:32" ht="15.75" thickBot="1" x14ac:dyDescent="0.3">
      <c r="B133" s="7">
        <v>45009</v>
      </c>
      <c r="C133" s="8"/>
      <c r="D133" s="9"/>
      <c r="E133" s="18"/>
      <c r="F133" s="10"/>
      <c r="G133" s="8"/>
      <c r="H133" s="9"/>
      <c r="I133" s="18"/>
      <c r="J133" s="10"/>
      <c r="K133" s="8"/>
      <c r="L133" s="9"/>
      <c r="M133" s="18"/>
      <c r="N133" s="10"/>
      <c r="O133" s="8"/>
      <c r="P133" s="9"/>
      <c r="Q133" s="18"/>
      <c r="R133" s="10"/>
      <c r="S133" s="8"/>
      <c r="T133" s="9"/>
      <c r="U133" s="18"/>
      <c r="V133" s="10"/>
      <c r="W133" s="8"/>
      <c r="X133" s="9"/>
      <c r="Y133" s="18"/>
      <c r="Z133" s="10"/>
    </row>
    <row r="134" spans="2:32" ht="15.75" thickBot="1" x14ac:dyDescent="0.3">
      <c r="B134" s="11" t="s">
        <v>13</v>
      </c>
      <c r="C134" s="12"/>
      <c r="D134" s="13"/>
      <c r="E134" s="14"/>
      <c r="F134" s="15"/>
      <c r="G134" s="12"/>
      <c r="H134" s="13"/>
      <c r="I134" s="14"/>
      <c r="J134" s="15"/>
      <c r="K134" s="12"/>
      <c r="L134" s="13"/>
      <c r="M134" s="14"/>
      <c r="N134" s="15"/>
      <c r="O134" s="12"/>
      <c r="P134" s="13"/>
      <c r="Q134" s="14"/>
      <c r="R134" s="15"/>
      <c r="S134" s="12"/>
      <c r="T134" s="13"/>
      <c r="U134" s="14"/>
      <c r="V134" s="15"/>
      <c r="W134" s="12"/>
      <c r="X134" s="13"/>
      <c r="Y134" s="14"/>
      <c r="Z134" s="15"/>
    </row>
    <row r="135" spans="2:32" x14ac:dyDescent="0.25">
      <c r="B135" s="1" t="s">
        <v>16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32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32" ht="22.5" customHeight="1" thickBot="1" x14ac:dyDescent="0.4">
      <c r="B137" s="2" t="s">
        <v>17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32" x14ac:dyDescent="0.25">
      <c r="B138" s="67" t="s">
        <v>2</v>
      </c>
      <c r="C138" s="70" t="s">
        <v>18</v>
      </c>
      <c r="D138" s="71"/>
      <c r="E138" s="71"/>
      <c r="F138" s="72"/>
      <c r="G138" s="70" t="s">
        <v>19</v>
      </c>
      <c r="H138" s="71"/>
      <c r="I138" s="71"/>
      <c r="J138" s="72"/>
      <c r="K138" s="70" t="s">
        <v>20</v>
      </c>
      <c r="L138" s="71"/>
      <c r="M138" s="71"/>
      <c r="N138" s="72"/>
      <c r="O138" s="70" t="s">
        <v>21</v>
      </c>
      <c r="P138" s="71"/>
      <c r="Q138" s="71"/>
      <c r="R138" s="72"/>
      <c r="S138" s="70" t="s">
        <v>22</v>
      </c>
      <c r="T138" s="71"/>
      <c r="U138" s="71"/>
      <c r="V138" s="72"/>
      <c r="W138" s="70" t="s">
        <v>8</v>
      </c>
      <c r="X138" s="71"/>
      <c r="Y138" s="71"/>
      <c r="Z138" s="72"/>
    </row>
    <row r="139" spans="2:32" x14ac:dyDescent="0.25">
      <c r="B139" s="68"/>
      <c r="C139" s="73" t="s">
        <v>9</v>
      </c>
      <c r="D139" s="74"/>
      <c r="E139" s="75" t="s">
        <v>10</v>
      </c>
      <c r="F139" s="76"/>
      <c r="G139" s="73" t="s">
        <v>9</v>
      </c>
      <c r="H139" s="74"/>
      <c r="I139" s="75" t="s">
        <v>10</v>
      </c>
      <c r="J139" s="76"/>
      <c r="K139" s="73" t="s">
        <v>9</v>
      </c>
      <c r="L139" s="74"/>
      <c r="M139" s="75" t="s">
        <v>10</v>
      </c>
      <c r="N139" s="76"/>
      <c r="O139" s="73" t="s">
        <v>9</v>
      </c>
      <c r="P139" s="74"/>
      <c r="Q139" s="75" t="s">
        <v>10</v>
      </c>
      <c r="R139" s="76"/>
      <c r="S139" s="73" t="s">
        <v>9</v>
      </c>
      <c r="T139" s="74"/>
      <c r="U139" s="75" t="s">
        <v>10</v>
      </c>
      <c r="V139" s="76"/>
      <c r="W139" s="73" t="s">
        <v>9</v>
      </c>
      <c r="X139" s="74"/>
      <c r="Y139" s="75" t="s">
        <v>10</v>
      </c>
      <c r="Z139" s="76"/>
    </row>
    <row r="140" spans="2:32" ht="15.75" thickBot="1" x14ac:dyDescent="0.3">
      <c r="B140" s="6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32" x14ac:dyDescent="0.25">
      <c r="B141" s="7">
        <v>45005</v>
      </c>
      <c r="C141" s="8">
        <v>60000</v>
      </c>
      <c r="D141" s="9">
        <v>0.92</v>
      </c>
      <c r="E141" s="18"/>
      <c r="F141" s="10"/>
      <c r="G141" s="8"/>
      <c r="H141" s="9"/>
      <c r="I141" s="18"/>
      <c r="J141" s="10"/>
      <c r="K141" s="8"/>
      <c r="L141" s="9"/>
      <c r="M141" s="18"/>
      <c r="N141" s="10"/>
      <c r="O141" s="8"/>
      <c r="P141" s="9"/>
      <c r="Q141" s="17"/>
      <c r="R141" s="10"/>
      <c r="S141" s="8"/>
      <c r="T141" s="9"/>
      <c r="U141" s="17"/>
      <c r="V141" s="10"/>
      <c r="W141" s="8">
        <v>60000</v>
      </c>
      <c r="X141" s="9">
        <v>0.92</v>
      </c>
      <c r="Y141" s="18"/>
      <c r="Z141" s="10"/>
      <c r="AD141" s="27"/>
      <c r="AE141" s="27"/>
      <c r="AF141" s="28"/>
    </row>
    <row r="142" spans="2:32" x14ac:dyDescent="0.25">
      <c r="B142" s="21">
        <v>45006</v>
      </c>
      <c r="C142" s="22">
        <v>60000</v>
      </c>
      <c r="D142" s="23">
        <v>0.92</v>
      </c>
      <c r="E142" s="26"/>
      <c r="F142" s="25"/>
      <c r="G142" s="22"/>
      <c r="H142" s="23"/>
      <c r="I142" s="26"/>
      <c r="J142" s="25"/>
      <c r="K142" s="22"/>
      <c r="L142" s="23"/>
      <c r="M142" s="26"/>
      <c r="N142" s="25"/>
      <c r="O142" s="22"/>
      <c r="P142" s="23"/>
      <c r="Q142" s="24"/>
      <c r="R142" s="25"/>
      <c r="S142" s="22"/>
      <c r="T142" s="23"/>
      <c r="U142" s="24"/>
      <c r="V142" s="25"/>
      <c r="W142" s="22">
        <v>60000</v>
      </c>
      <c r="X142" s="23">
        <v>0.92</v>
      </c>
      <c r="Y142" s="26"/>
      <c r="Z142" s="25"/>
      <c r="AD142" s="27"/>
      <c r="AE142" s="27"/>
      <c r="AF142" s="28"/>
    </row>
    <row r="143" spans="2:32" x14ac:dyDescent="0.25">
      <c r="B143" s="7">
        <v>45007</v>
      </c>
      <c r="C143" s="8">
        <v>60000</v>
      </c>
      <c r="D143" s="9">
        <v>0.92</v>
      </c>
      <c r="E143" s="18"/>
      <c r="F143" s="10"/>
      <c r="G143" s="8"/>
      <c r="H143" s="9"/>
      <c r="I143" s="18"/>
      <c r="J143" s="10"/>
      <c r="K143" s="8"/>
      <c r="L143" s="9"/>
      <c r="M143" s="18"/>
      <c r="N143" s="10"/>
      <c r="O143" s="8"/>
      <c r="P143" s="9"/>
      <c r="Q143" s="17"/>
      <c r="R143" s="10"/>
      <c r="S143" s="8"/>
      <c r="T143" s="9"/>
      <c r="U143" s="17"/>
      <c r="V143" s="10"/>
      <c r="W143" s="8">
        <v>60000</v>
      </c>
      <c r="X143" s="9">
        <v>0.92</v>
      </c>
      <c r="Y143" s="18"/>
      <c r="Z143" s="10"/>
      <c r="AD143" s="27"/>
      <c r="AE143" s="27"/>
      <c r="AF143" s="28"/>
    </row>
    <row r="144" spans="2:32" x14ac:dyDescent="0.25">
      <c r="B144" s="21">
        <v>45008</v>
      </c>
      <c r="C144" s="22">
        <v>60000</v>
      </c>
      <c r="D144" s="23">
        <v>0.92</v>
      </c>
      <c r="E144" s="26"/>
      <c r="F144" s="25"/>
      <c r="G144" s="22"/>
      <c r="H144" s="23"/>
      <c r="I144" s="26"/>
      <c r="J144" s="25"/>
      <c r="K144" s="22"/>
      <c r="L144" s="23"/>
      <c r="M144" s="26"/>
      <c r="N144" s="25"/>
      <c r="O144" s="22"/>
      <c r="P144" s="23"/>
      <c r="Q144" s="26"/>
      <c r="R144" s="25"/>
      <c r="S144" s="22"/>
      <c r="T144" s="23"/>
      <c r="U144" s="26"/>
      <c r="V144" s="25"/>
      <c r="W144" s="22">
        <v>60000</v>
      </c>
      <c r="X144" s="23">
        <v>0.92</v>
      </c>
      <c r="Y144" s="26"/>
      <c r="Z144" s="25"/>
      <c r="AD144" s="27"/>
      <c r="AE144" s="27"/>
      <c r="AF144" s="28"/>
    </row>
    <row r="145" spans="1:32" ht="15.75" thickBot="1" x14ac:dyDescent="0.3">
      <c r="B145" s="7">
        <v>45009</v>
      </c>
      <c r="C145" s="8">
        <v>150000</v>
      </c>
      <c r="D145" s="9">
        <v>0.92</v>
      </c>
      <c r="E145" s="18"/>
      <c r="F145" s="10"/>
      <c r="G145" s="8"/>
      <c r="H145" s="9"/>
      <c r="I145" s="18"/>
      <c r="J145" s="10"/>
      <c r="K145" s="8"/>
      <c r="L145" s="9"/>
      <c r="M145" s="18"/>
      <c r="N145" s="10"/>
      <c r="O145" s="8"/>
      <c r="P145" s="9"/>
      <c r="Q145" s="18"/>
      <c r="R145" s="10"/>
      <c r="S145" s="8"/>
      <c r="T145" s="9"/>
      <c r="U145" s="18"/>
      <c r="V145" s="10"/>
      <c r="W145" s="8">
        <v>150000</v>
      </c>
      <c r="X145" s="9">
        <v>0.92</v>
      </c>
      <c r="Y145" s="18"/>
      <c r="Z145" s="10"/>
      <c r="AD145" s="27"/>
      <c r="AE145" s="27"/>
      <c r="AF145" s="28"/>
    </row>
    <row r="146" spans="1:32" ht="15.75" thickBot="1" x14ac:dyDescent="0.3">
      <c r="B146" s="11" t="s">
        <v>13</v>
      </c>
      <c r="C146" s="12">
        <v>390000</v>
      </c>
      <c r="D146" s="13">
        <v>0.92</v>
      </c>
      <c r="E146" s="14"/>
      <c r="F146" s="15"/>
      <c r="G146" s="12"/>
      <c r="H146" s="13"/>
      <c r="I146" s="14"/>
      <c r="J146" s="15"/>
      <c r="K146" s="12"/>
      <c r="L146" s="13"/>
      <c r="M146" s="14"/>
      <c r="N146" s="15"/>
      <c r="O146" s="12"/>
      <c r="P146" s="13"/>
      <c r="Q146" s="14"/>
      <c r="R146" s="15"/>
      <c r="S146" s="12"/>
      <c r="T146" s="13"/>
      <c r="U146" s="14"/>
      <c r="V146" s="15"/>
      <c r="W146" s="12">
        <v>390000</v>
      </c>
      <c r="X146" s="13">
        <v>0.92</v>
      </c>
      <c r="Y146" s="14"/>
      <c r="Z146" s="15"/>
    </row>
    <row r="147" spans="1:32" x14ac:dyDescent="0.25">
      <c r="B147" s="1" t="s">
        <v>16</v>
      </c>
    </row>
    <row r="149" spans="1:32" ht="21" x14ac:dyDescent="0.35">
      <c r="A149" s="20"/>
      <c r="B149" s="77" t="s">
        <v>37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1" spans="1:32" ht="24" thickBot="1" x14ac:dyDescent="0.4">
      <c r="B151" s="2" t="s">
        <v>1</v>
      </c>
    </row>
    <row r="152" spans="1:32" x14ac:dyDescent="0.25">
      <c r="B152" s="67" t="s">
        <v>2</v>
      </c>
      <c r="C152" s="70" t="s">
        <v>3</v>
      </c>
      <c r="D152" s="71"/>
      <c r="E152" s="71"/>
      <c r="F152" s="72"/>
      <c r="G152" s="70" t="s">
        <v>4</v>
      </c>
      <c r="H152" s="71"/>
      <c r="I152" s="71"/>
      <c r="J152" s="72"/>
      <c r="K152" s="70" t="s">
        <v>5</v>
      </c>
      <c r="L152" s="71"/>
      <c r="M152" s="71"/>
      <c r="N152" s="72"/>
      <c r="O152" s="70" t="s">
        <v>6</v>
      </c>
      <c r="P152" s="71"/>
      <c r="Q152" s="71"/>
      <c r="R152" s="72"/>
      <c r="S152" s="70" t="s">
        <v>7</v>
      </c>
      <c r="T152" s="71"/>
      <c r="U152" s="71"/>
      <c r="V152" s="72"/>
      <c r="W152" s="70" t="s">
        <v>8</v>
      </c>
      <c r="X152" s="71"/>
      <c r="Y152" s="71"/>
      <c r="Z152" s="72"/>
    </row>
    <row r="153" spans="1:32" x14ac:dyDescent="0.25">
      <c r="B153" s="68"/>
      <c r="C153" s="73" t="s">
        <v>9</v>
      </c>
      <c r="D153" s="74"/>
      <c r="E153" s="75" t="s">
        <v>10</v>
      </c>
      <c r="F153" s="76"/>
      <c r="G153" s="73" t="s">
        <v>9</v>
      </c>
      <c r="H153" s="74"/>
      <c r="I153" s="75" t="s">
        <v>10</v>
      </c>
      <c r="J153" s="76"/>
      <c r="K153" s="73" t="s">
        <v>9</v>
      </c>
      <c r="L153" s="74"/>
      <c r="M153" s="75" t="s">
        <v>10</v>
      </c>
      <c r="N153" s="76"/>
      <c r="O153" s="73" t="s">
        <v>9</v>
      </c>
      <c r="P153" s="74"/>
      <c r="Q153" s="75" t="s">
        <v>10</v>
      </c>
      <c r="R153" s="76"/>
      <c r="S153" s="73" t="s">
        <v>9</v>
      </c>
      <c r="T153" s="74"/>
      <c r="U153" s="75" t="s">
        <v>10</v>
      </c>
      <c r="V153" s="76"/>
      <c r="W153" s="73" t="s">
        <v>9</v>
      </c>
      <c r="X153" s="74"/>
      <c r="Y153" s="75" t="s">
        <v>10</v>
      </c>
      <c r="Z153" s="76"/>
    </row>
    <row r="154" spans="1:32" ht="15.75" thickBot="1" x14ac:dyDescent="0.3">
      <c r="B154" s="69"/>
      <c r="C154" s="3" t="s">
        <v>11</v>
      </c>
      <c r="D154" s="4" t="s">
        <v>12</v>
      </c>
      <c r="E154" s="5" t="s">
        <v>11</v>
      </c>
      <c r="F154" s="6" t="s">
        <v>12</v>
      </c>
      <c r="G154" s="3" t="s">
        <v>11</v>
      </c>
      <c r="H154" s="4" t="s">
        <v>12</v>
      </c>
      <c r="I154" s="5" t="s">
        <v>11</v>
      </c>
      <c r="J154" s="6" t="s">
        <v>12</v>
      </c>
      <c r="K154" s="3" t="s">
        <v>11</v>
      </c>
      <c r="L154" s="4" t="s">
        <v>12</v>
      </c>
      <c r="M154" s="5" t="s">
        <v>11</v>
      </c>
      <c r="N154" s="6" t="s">
        <v>12</v>
      </c>
      <c r="O154" s="3" t="s">
        <v>11</v>
      </c>
      <c r="P154" s="4" t="s">
        <v>12</v>
      </c>
      <c r="Q154" s="5" t="s">
        <v>11</v>
      </c>
      <c r="R154" s="6" t="s">
        <v>12</v>
      </c>
      <c r="S154" s="3" t="s">
        <v>11</v>
      </c>
      <c r="T154" s="4" t="s">
        <v>12</v>
      </c>
      <c r="U154" s="5" t="s">
        <v>11</v>
      </c>
      <c r="V154" s="6" t="s">
        <v>12</v>
      </c>
      <c r="W154" s="3" t="s">
        <v>11</v>
      </c>
      <c r="X154" s="4" t="s">
        <v>12</v>
      </c>
      <c r="Y154" s="5" t="s">
        <v>11</v>
      </c>
      <c r="Z154" s="6" t="s">
        <v>12</v>
      </c>
    </row>
    <row r="155" spans="1:32" x14ac:dyDescent="0.25">
      <c r="B155" s="7">
        <v>45012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1:32" x14ac:dyDescent="0.25">
      <c r="B156" s="21">
        <v>45013</v>
      </c>
      <c r="C156" s="22"/>
      <c r="D156" s="23"/>
      <c r="E156" s="24"/>
      <c r="F156" s="25"/>
      <c r="G156" s="22"/>
      <c r="H156" s="23"/>
      <c r="I156" s="24"/>
      <c r="J156" s="25"/>
      <c r="K156" s="22"/>
      <c r="L156" s="23"/>
      <c r="M156" s="24"/>
      <c r="N156" s="25"/>
      <c r="O156" s="22"/>
      <c r="P156" s="23"/>
      <c r="Q156" s="24"/>
      <c r="R156" s="25"/>
      <c r="S156" s="22"/>
      <c r="T156" s="23"/>
      <c r="U156" s="24"/>
      <c r="V156" s="25"/>
      <c r="W156" s="22"/>
      <c r="X156" s="23"/>
      <c r="Y156" s="24"/>
      <c r="Z156" s="25"/>
    </row>
    <row r="157" spans="1:32" x14ac:dyDescent="0.25">
      <c r="B157" s="7">
        <v>45014</v>
      </c>
      <c r="C157" s="8"/>
      <c r="D157" s="9"/>
      <c r="E157" s="17"/>
      <c r="F157" s="10"/>
      <c r="G157" s="8"/>
      <c r="H157" s="9"/>
      <c r="I157" s="17"/>
      <c r="J157" s="10"/>
      <c r="K157" s="8"/>
      <c r="L157" s="9"/>
      <c r="M157" s="17"/>
      <c r="N157" s="10"/>
      <c r="O157" s="8"/>
      <c r="P157" s="9"/>
      <c r="Q157" s="17"/>
      <c r="R157" s="10"/>
      <c r="S157" s="8"/>
      <c r="T157" s="9"/>
      <c r="U157" s="17"/>
      <c r="V157" s="10"/>
      <c r="W157" s="8"/>
      <c r="X157" s="9"/>
      <c r="Y157" s="17"/>
      <c r="Z157" s="10"/>
    </row>
    <row r="158" spans="1:32" x14ac:dyDescent="0.25">
      <c r="B158" s="21">
        <v>45015</v>
      </c>
      <c r="C158" s="22"/>
      <c r="D158" s="23"/>
      <c r="E158" s="26"/>
      <c r="F158" s="25"/>
      <c r="G158" s="22"/>
      <c r="H158" s="23"/>
      <c r="I158" s="26"/>
      <c r="J158" s="25"/>
      <c r="K158" s="22"/>
      <c r="L158" s="23"/>
      <c r="M158" s="26"/>
      <c r="N158" s="25"/>
      <c r="O158" s="22"/>
      <c r="P158" s="23"/>
      <c r="Q158" s="26"/>
      <c r="R158" s="25"/>
      <c r="S158" s="22"/>
      <c r="T158" s="23"/>
      <c r="U158" s="26"/>
      <c r="V158" s="25"/>
      <c r="W158" s="22"/>
      <c r="X158" s="23"/>
      <c r="Y158" s="26"/>
      <c r="Z158" s="25"/>
    </row>
    <row r="159" spans="1:32" ht="15.75" thickBot="1" x14ac:dyDescent="0.3">
      <c r="B159" s="7">
        <v>45016</v>
      </c>
      <c r="C159" s="8"/>
      <c r="D159" s="9"/>
      <c r="E159" s="18"/>
      <c r="F159" s="10"/>
      <c r="G159" s="8"/>
      <c r="H159" s="9"/>
      <c r="I159" s="18"/>
      <c r="J159" s="10"/>
      <c r="K159" s="8"/>
      <c r="L159" s="9"/>
      <c r="M159" s="18"/>
      <c r="N159" s="10"/>
      <c r="O159" s="8"/>
      <c r="P159" s="9"/>
      <c r="Q159" s="18"/>
      <c r="R159" s="10"/>
      <c r="S159" s="8"/>
      <c r="T159" s="9"/>
      <c r="U159" s="18"/>
      <c r="V159" s="10"/>
      <c r="W159" s="8"/>
      <c r="X159" s="9"/>
      <c r="Y159" s="18"/>
      <c r="Z159" s="10"/>
    </row>
    <row r="160" spans="1:32" ht="15.75" thickBot="1" x14ac:dyDescent="0.3">
      <c r="B160" s="11" t="s">
        <v>13</v>
      </c>
      <c r="C160" s="12"/>
      <c r="D160" s="13"/>
      <c r="E160" s="14"/>
      <c r="F160" s="15"/>
      <c r="G160" s="12"/>
      <c r="H160" s="13"/>
      <c r="I160" s="14"/>
      <c r="J160" s="15"/>
      <c r="K160" s="12"/>
      <c r="L160" s="13"/>
      <c r="M160" s="14"/>
      <c r="N160" s="15"/>
      <c r="O160" s="12"/>
      <c r="P160" s="13"/>
      <c r="Q160" s="14"/>
      <c r="R160" s="15"/>
      <c r="S160" s="12"/>
      <c r="T160" s="13"/>
      <c r="U160" s="14"/>
      <c r="V160" s="15"/>
      <c r="W160" s="12"/>
      <c r="X160" s="13"/>
      <c r="Y160" s="14"/>
      <c r="Z160" s="15"/>
    </row>
    <row r="161" spans="2:29" x14ac:dyDescent="0.25">
      <c r="B161" s="1" t="s">
        <v>14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9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9" ht="24" thickBot="1" x14ac:dyDescent="0.4">
      <c r="B163" s="2" t="s">
        <v>15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9" x14ac:dyDescent="0.25">
      <c r="B164" s="67" t="s">
        <v>2</v>
      </c>
      <c r="C164" s="70" t="s">
        <v>3</v>
      </c>
      <c r="D164" s="71"/>
      <c r="E164" s="71"/>
      <c r="F164" s="72"/>
      <c r="G164" s="70" t="s">
        <v>4</v>
      </c>
      <c r="H164" s="71"/>
      <c r="I164" s="71"/>
      <c r="J164" s="72"/>
      <c r="K164" s="70" t="s">
        <v>5</v>
      </c>
      <c r="L164" s="71"/>
      <c r="M164" s="71"/>
      <c r="N164" s="72"/>
      <c r="O164" s="70" t="s">
        <v>6</v>
      </c>
      <c r="P164" s="71"/>
      <c r="Q164" s="71"/>
      <c r="R164" s="72"/>
      <c r="S164" s="70" t="s">
        <v>7</v>
      </c>
      <c r="T164" s="71"/>
      <c r="U164" s="71"/>
      <c r="V164" s="72"/>
      <c r="W164" s="70" t="s">
        <v>8</v>
      </c>
      <c r="X164" s="71"/>
      <c r="Y164" s="71"/>
      <c r="Z164" s="72"/>
    </row>
    <row r="165" spans="2:29" x14ac:dyDescent="0.25">
      <c r="B165" s="68"/>
      <c r="C165" s="73" t="s">
        <v>9</v>
      </c>
      <c r="D165" s="74"/>
      <c r="E165" s="75" t="s">
        <v>10</v>
      </c>
      <c r="F165" s="76"/>
      <c r="G165" s="73" t="s">
        <v>9</v>
      </c>
      <c r="H165" s="74"/>
      <c r="I165" s="75" t="s">
        <v>10</v>
      </c>
      <c r="J165" s="76"/>
      <c r="K165" s="73" t="s">
        <v>9</v>
      </c>
      <c r="L165" s="74"/>
      <c r="M165" s="75" t="s">
        <v>10</v>
      </c>
      <c r="N165" s="76"/>
      <c r="O165" s="73" t="s">
        <v>9</v>
      </c>
      <c r="P165" s="74"/>
      <c r="Q165" s="75" t="s">
        <v>10</v>
      </c>
      <c r="R165" s="76"/>
      <c r="S165" s="73" t="s">
        <v>9</v>
      </c>
      <c r="T165" s="74"/>
      <c r="U165" s="75" t="s">
        <v>10</v>
      </c>
      <c r="V165" s="76"/>
      <c r="W165" s="73" t="s">
        <v>9</v>
      </c>
      <c r="X165" s="74"/>
      <c r="Y165" s="75" t="s">
        <v>10</v>
      </c>
      <c r="Z165" s="76"/>
    </row>
    <row r="166" spans="2:29" ht="15.75" thickBot="1" x14ac:dyDescent="0.3">
      <c r="B166" s="69"/>
      <c r="C166" s="3" t="s">
        <v>11</v>
      </c>
      <c r="D166" s="4" t="s">
        <v>12</v>
      </c>
      <c r="E166" s="5" t="s">
        <v>11</v>
      </c>
      <c r="F166" s="6" t="s">
        <v>12</v>
      </c>
      <c r="G166" s="3" t="s">
        <v>11</v>
      </c>
      <c r="H166" s="4" t="s">
        <v>12</v>
      </c>
      <c r="I166" s="5" t="s">
        <v>11</v>
      </c>
      <c r="J166" s="6" t="s">
        <v>12</v>
      </c>
      <c r="K166" s="3" t="s">
        <v>11</v>
      </c>
      <c r="L166" s="4" t="s">
        <v>12</v>
      </c>
      <c r="M166" s="5" t="s">
        <v>11</v>
      </c>
      <c r="N166" s="6" t="s">
        <v>12</v>
      </c>
      <c r="O166" s="3" t="s">
        <v>11</v>
      </c>
      <c r="P166" s="4" t="s">
        <v>12</v>
      </c>
      <c r="Q166" s="5" t="s">
        <v>11</v>
      </c>
      <c r="R166" s="6" t="s">
        <v>12</v>
      </c>
      <c r="S166" s="3" t="s">
        <v>11</v>
      </c>
      <c r="T166" s="4" t="s">
        <v>12</v>
      </c>
      <c r="U166" s="5" t="s">
        <v>11</v>
      </c>
      <c r="V166" s="6" t="s">
        <v>12</v>
      </c>
      <c r="W166" s="3" t="s">
        <v>11</v>
      </c>
      <c r="X166" s="4" t="s">
        <v>12</v>
      </c>
      <c r="Y166" s="5" t="s">
        <v>11</v>
      </c>
      <c r="Z166" s="6" t="s">
        <v>12</v>
      </c>
      <c r="AB166" s="27"/>
      <c r="AC166" s="27"/>
    </row>
    <row r="167" spans="2:29" x14ac:dyDescent="0.25">
      <c r="B167" s="7">
        <v>45012</v>
      </c>
      <c r="C167" s="8"/>
      <c r="D167" s="9"/>
      <c r="E167" s="17"/>
      <c r="F167" s="10"/>
      <c r="G167" s="8"/>
      <c r="H167" s="9"/>
      <c r="I167" s="17"/>
      <c r="J167" s="10"/>
      <c r="K167" s="8"/>
      <c r="L167" s="9"/>
      <c r="M167" s="17"/>
      <c r="N167" s="10"/>
      <c r="O167" s="8"/>
      <c r="P167" s="9"/>
      <c r="Q167" s="17"/>
      <c r="R167" s="10"/>
      <c r="S167" s="8"/>
      <c r="T167" s="9"/>
      <c r="U167" s="17"/>
      <c r="V167" s="10"/>
      <c r="W167" s="8"/>
      <c r="X167" s="9"/>
      <c r="Y167" s="17"/>
      <c r="Z167" s="10"/>
    </row>
    <row r="168" spans="2:29" x14ac:dyDescent="0.25">
      <c r="B168" s="21">
        <v>45013</v>
      </c>
      <c r="C168" s="22"/>
      <c r="D168" s="23"/>
      <c r="E168" s="24"/>
      <c r="F168" s="25"/>
      <c r="G168" s="22"/>
      <c r="H168" s="23"/>
      <c r="I168" s="24"/>
      <c r="J168" s="25"/>
      <c r="K168" s="22"/>
      <c r="L168" s="23"/>
      <c r="M168" s="24"/>
      <c r="N168" s="25"/>
      <c r="O168" s="22"/>
      <c r="P168" s="23"/>
      <c r="Q168" s="24"/>
      <c r="R168" s="25"/>
      <c r="S168" s="22"/>
      <c r="T168" s="23"/>
      <c r="U168" s="24"/>
      <c r="V168" s="25"/>
      <c r="W168" s="22"/>
      <c r="X168" s="23"/>
      <c r="Y168" s="26"/>
      <c r="Z168" s="25"/>
    </row>
    <row r="169" spans="2:29" x14ac:dyDescent="0.25">
      <c r="B169" s="7">
        <v>45014</v>
      </c>
      <c r="C169" s="8"/>
      <c r="D169" s="9"/>
      <c r="E169" s="17"/>
      <c r="F169" s="10"/>
      <c r="G169" s="8"/>
      <c r="H169" s="9"/>
      <c r="I169" s="17"/>
      <c r="J169" s="10"/>
      <c r="K169" s="8"/>
      <c r="L169" s="9"/>
      <c r="M169" s="17"/>
      <c r="N169" s="10"/>
      <c r="O169" s="8"/>
      <c r="P169" s="9"/>
      <c r="Q169" s="17"/>
      <c r="R169" s="10"/>
      <c r="S169" s="8"/>
      <c r="T169" s="9"/>
      <c r="U169" s="17"/>
      <c r="V169" s="10"/>
      <c r="W169" s="8"/>
      <c r="X169" s="9"/>
      <c r="Y169" s="17"/>
      <c r="Z169" s="10"/>
    </row>
    <row r="170" spans="2:29" x14ac:dyDescent="0.25">
      <c r="B170" s="21">
        <v>45015</v>
      </c>
      <c r="C170" s="22"/>
      <c r="D170" s="23"/>
      <c r="E170" s="26"/>
      <c r="F170" s="25"/>
      <c r="G170" s="22"/>
      <c r="H170" s="23"/>
      <c r="I170" s="26"/>
      <c r="J170" s="25"/>
      <c r="K170" s="22"/>
      <c r="L170" s="23"/>
      <c r="M170" s="26"/>
      <c r="N170" s="25"/>
      <c r="O170" s="22"/>
      <c r="P170" s="23"/>
      <c r="Q170" s="26"/>
      <c r="R170" s="25"/>
      <c r="S170" s="22"/>
      <c r="T170" s="23"/>
      <c r="U170" s="26"/>
      <c r="V170" s="25"/>
      <c r="W170" s="22"/>
      <c r="X170" s="23"/>
      <c r="Y170" s="26"/>
      <c r="Z170" s="25"/>
    </row>
    <row r="171" spans="2:29" ht="15.75" thickBot="1" x14ac:dyDescent="0.3">
      <c r="B171" s="7">
        <v>45016</v>
      </c>
      <c r="C171" s="8"/>
      <c r="D171" s="9"/>
      <c r="E171" s="18"/>
      <c r="F171" s="10"/>
      <c r="G171" s="8"/>
      <c r="H171" s="9"/>
      <c r="I171" s="18"/>
      <c r="J171" s="10"/>
      <c r="K171" s="8"/>
      <c r="L171" s="9"/>
      <c r="M171" s="18"/>
      <c r="N171" s="10"/>
      <c r="O171" s="8"/>
      <c r="P171" s="9"/>
      <c r="Q171" s="18"/>
      <c r="R171" s="10"/>
      <c r="S171" s="8"/>
      <c r="T171" s="9"/>
      <c r="U171" s="18"/>
      <c r="V171" s="10"/>
      <c r="W171" s="8"/>
      <c r="X171" s="9"/>
      <c r="Y171" s="18"/>
      <c r="Z171" s="10"/>
    </row>
    <row r="172" spans="2:29" ht="15.75" thickBot="1" x14ac:dyDescent="0.3">
      <c r="B172" s="11" t="s">
        <v>13</v>
      </c>
      <c r="C172" s="12"/>
      <c r="D172" s="13"/>
      <c r="E172" s="14"/>
      <c r="F172" s="15"/>
      <c r="G172" s="12"/>
      <c r="H172" s="13"/>
      <c r="I172" s="14"/>
      <c r="J172" s="15"/>
      <c r="K172" s="12"/>
      <c r="L172" s="13"/>
      <c r="M172" s="14"/>
      <c r="N172" s="15"/>
      <c r="O172" s="12"/>
      <c r="P172" s="13"/>
      <c r="Q172" s="14"/>
      <c r="R172" s="15"/>
      <c r="S172" s="12"/>
      <c r="T172" s="13"/>
      <c r="U172" s="14"/>
      <c r="V172" s="15"/>
      <c r="W172" s="12"/>
      <c r="X172" s="13"/>
      <c r="Y172" s="14"/>
      <c r="Z172" s="15"/>
    </row>
    <row r="173" spans="2:29" x14ac:dyDescent="0.25">
      <c r="B173" s="1" t="s">
        <v>16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9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9" ht="22.5" customHeight="1" thickBot="1" x14ac:dyDescent="0.4">
      <c r="B175" s="2" t="s">
        <v>17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9" x14ac:dyDescent="0.25">
      <c r="B176" s="67" t="s">
        <v>2</v>
      </c>
      <c r="C176" s="70" t="s">
        <v>18</v>
      </c>
      <c r="D176" s="71"/>
      <c r="E176" s="71"/>
      <c r="F176" s="72"/>
      <c r="G176" s="70" t="s">
        <v>19</v>
      </c>
      <c r="H176" s="71"/>
      <c r="I176" s="71"/>
      <c r="J176" s="72"/>
      <c r="K176" s="70" t="s">
        <v>20</v>
      </c>
      <c r="L176" s="71"/>
      <c r="M176" s="71"/>
      <c r="N176" s="72"/>
      <c r="O176" s="70" t="s">
        <v>21</v>
      </c>
      <c r="P176" s="71"/>
      <c r="Q176" s="71"/>
      <c r="R176" s="72"/>
      <c r="S176" s="70" t="s">
        <v>22</v>
      </c>
      <c r="T176" s="71"/>
      <c r="U176" s="71"/>
      <c r="V176" s="72"/>
      <c r="W176" s="70" t="s">
        <v>8</v>
      </c>
      <c r="X176" s="71"/>
      <c r="Y176" s="71"/>
      <c r="Z176" s="72"/>
    </row>
    <row r="177" spans="2:32" x14ac:dyDescent="0.25">
      <c r="B177" s="68"/>
      <c r="C177" s="73" t="s">
        <v>9</v>
      </c>
      <c r="D177" s="74"/>
      <c r="E177" s="75" t="s">
        <v>10</v>
      </c>
      <c r="F177" s="76"/>
      <c r="G177" s="73" t="s">
        <v>9</v>
      </c>
      <c r="H177" s="74"/>
      <c r="I177" s="75" t="s">
        <v>10</v>
      </c>
      <c r="J177" s="76"/>
      <c r="K177" s="73" t="s">
        <v>9</v>
      </c>
      <c r="L177" s="74"/>
      <c r="M177" s="75" t="s">
        <v>10</v>
      </c>
      <c r="N177" s="76"/>
      <c r="O177" s="73" t="s">
        <v>9</v>
      </c>
      <c r="P177" s="74"/>
      <c r="Q177" s="75" t="s">
        <v>10</v>
      </c>
      <c r="R177" s="76"/>
      <c r="S177" s="73" t="s">
        <v>9</v>
      </c>
      <c r="T177" s="74"/>
      <c r="U177" s="75" t="s">
        <v>10</v>
      </c>
      <c r="V177" s="76"/>
      <c r="W177" s="73" t="s">
        <v>9</v>
      </c>
      <c r="X177" s="74"/>
      <c r="Y177" s="75" t="s">
        <v>10</v>
      </c>
      <c r="Z177" s="76"/>
    </row>
    <row r="178" spans="2:32" ht="15.75" thickBot="1" x14ac:dyDescent="0.3">
      <c r="B178" s="69"/>
      <c r="C178" s="3" t="s">
        <v>11</v>
      </c>
      <c r="D178" s="4" t="s">
        <v>12</v>
      </c>
      <c r="E178" s="5" t="s">
        <v>11</v>
      </c>
      <c r="F178" s="6" t="s">
        <v>12</v>
      </c>
      <c r="G178" s="3" t="s">
        <v>11</v>
      </c>
      <c r="H178" s="4" t="s">
        <v>12</v>
      </c>
      <c r="I178" s="5" t="s">
        <v>11</v>
      </c>
      <c r="J178" s="6" t="s">
        <v>12</v>
      </c>
      <c r="K178" s="3" t="s">
        <v>11</v>
      </c>
      <c r="L178" s="4" t="s">
        <v>12</v>
      </c>
      <c r="M178" s="5" t="s">
        <v>11</v>
      </c>
      <c r="N178" s="6" t="s">
        <v>12</v>
      </c>
      <c r="O178" s="3" t="s">
        <v>11</v>
      </c>
      <c r="P178" s="4" t="s">
        <v>12</v>
      </c>
      <c r="Q178" s="5" t="s">
        <v>11</v>
      </c>
      <c r="R178" s="6" t="s">
        <v>12</v>
      </c>
      <c r="S178" s="3" t="s">
        <v>11</v>
      </c>
      <c r="T178" s="4" t="s">
        <v>12</v>
      </c>
      <c r="U178" s="5" t="s">
        <v>11</v>
      </c>
      <c r="V178" s="6" t="s">
        <v>12</v>
      </c>
      <c r="W178" s="3" t="s">
        <v>11</v>
      </c>
      <c r="X178" s="4" t="s">
        <v>12</v>
      </c>
      <c r="Y178" s="5" t="s">
        <v>11</v>
      </c>
      <c r="Z178" s="6" t="s">
        <v>12</v>
      </c>
    </row>
    <row r="179" spans="2:32" x14ac:dyDescent="0.25">
      <c r="B179" s="7">
        <v>45012</v>
      </c>
      <c r="C179" s="8">
        <v>120000</v>
      </c>
      <c r="D179" s="9">
        <v>0.92</v>
      </c>
      <c r="E179" s="18"/>
      <c r="F179" s="10"/>
      <c r="G179" s="8"/>
      <c r="H179" s="9"/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8">
        <v>120000</v>
      </c>
      <c r="X179" s="9">
        <v>0.92</v>
      </c>
      <c r="Y179" s="18"/>
      <c r="Z179" s="10"/>
      <c r="AD179" s="27"/>
      <c r="AE179" s="27"/>
      <c r="AF179" s="28"/>
    </row>
    <row r="180" spans="2:32" x14ac:dyDescent="0.25">
      <c r="B180" s="21">
        <v>45013</v>
      </c>
      <c r="C180" s="22">
        <v>90000</v>
      </c>
      <c r="D180" s="23">
        <v>0.92</v>
      </c>
      <c r="E180" s="26"/>
      <c r="F180" s="25"/>
      <c r="G180" s="22"/>
      <c r="H180" s="23"/>
      <c r="I180" s="26"/>
      <c r="J180" s="25"/>
      <c r="K180" s="22"/>
      <c r="L180" s="23"/>
      <c r="M180" s="26"/>
      <c r="N180" s="25"/>
      <c r="O180" s="22"/>
      <c r="P180" s="23"/>
      <c r="Q180" s="24"/>
      <c r="R180" s="25"/>
      <c r="S180" s="22"/>
      <c r="T180" s="23"/>
      <c r="U180" s="24"/>
      <c r="V180" s="25"/>
      <c r="W180" s="22">
        <v>90000</v>
      </c>
      <c r="X180" s="23">
        <v>0.92</v>
      </c>
      <c r="Y180" s="26"/>
      <c r="Z180" s="25"/>
      <c r="AD180" s="27"/>
      <c r="AE180" s="27"/>
      <c r="AF180" s="28"/>
    </row>
    <row r="181" spans="2:32" x14ac:dyDescent="0.25">
      <c r="B181" s="7">
        <v>45014</v>
      </c>
      <c r="C181" s="8">
        <v>90000</v>
      </c>
      <c r="D181" s="9">
        <v>0.92</v>
      </c>
      <c r="E181" s="18"/>
      <c r="F181" s="10"/>
      <c r="G181" s="8"/>
      <c r="H181" s="9"/>
      <c r="I181" s="18"/>
      <c r="J181" s="10"/>
      <c r="K181" s="8"/>
      <c r="L181" s="9"/>
      <c r="M181" s="18"/>
      <c r="N181" s="10"/>
      <c r="O181" s="8"/>
      <c r="P181" s="9"/>
      <c r="Q181" s="17"/>
      <c r="R181" s="10"/>
      <c r="S181" s="8"/>
      <c r="T181" s="9"/>
      <c r="U181" s="17"/>
      <c r="V181" s="10"/>
      <c r="W181" s="8">
        <v>90000</v>
      </c>
      <c r="X181" s="9">
        <v>0.92</v>
      </c>
      <c r="Y181" s="18"/>
      <c r="Z181" s="10"/>
      <c r="AD181" s="27"/>
      <c r="AE181" s="27"/>
      <c r="AF181" s="28"/>
    </row>
    <row r="182" spans="2:32" x14ac:dyDescent="0.25">
      <c r="B182" s="21">
        <v>45015</v>
      </c>
      <c r="C182" s="22">
        <v>60000</v>
      </c>
      <c r="D182" s="23">
        <v>0.92</v>
      </c>
      <c r="E182" s="26"/>
      <c r="F182" s="25"/>
      <c r="G182" s="22"/>
      <c r="H182" s="23"/>
      <c r="I182" s="26"/>
      <c r="J182" s="25"/>
      <c r="K182" s="22"/>
      <c r="L182" s="23"/>
      <c r="M182" s="26"/>
      <c r="N182" s="25"/>
      <c r="O182" s="22"/>
      <c r="P182" s="23"/>
      <c r="Q182" s="26"/>
      <c r="R182" s="25"/>
      <c r="S182" s="22"/>
      <c r="T182" s="23"/>
      <c r="U182" s="26"/>
      <c r="V182" s="25"/>
      <c r="W182" s="22">
        <v>60000</v>
      </c>
      <c r="X182" s="23">
        <v>0.92</v>
      </c>
      <c r="Y182" s="26"/>
      <c r="Z182" s="25"/>
      <c r="AD182" s="27"/>
      <c r="AE182" s="27"/>
      <c r="AF182" s="28"/>
    </row>
    <row r="183" spans="2:32" ht="15.75" thickBot="1" x14ac:dyDescent="0.3">
      <c r="B183" s="7">
        <v>45016</v>
      </c>
      <c r="C183" s="8">
        <v>30000</v>
      </c>
      <c r="D183" s="9">
        <v>0.92</v>
      </c>
      <c r="E183" s="18"/>
      <c r="F183" s="10"/>
      <c r="G183" s="8"/>
      <c r="H183" s="9"/>
      <c r="I183" s="18"/>
      <c r="J183" s="10"/>
      <c r="K183" s="8"/>
      <c r="L183" s="9"/>
      <c r="M183" s="18"/>
      <c r="N183" s="10"/>
      <c r="O183" s="8"/>
      <c r="P183" s="9"/>
      <c r="Q183" s="18"/>
      <c r="R183" s="10"/>
      <c r="S183" s="8"/>
      <c r="T183" s="9"/>
      <c r="U183" s="18"/>
      <c r="V183" s="10"/>
      <c r="W183" s="8">
        <v>30000</v>
      </c>
      <c r="X183" s="9">
        <v>0.92</v>
      </c>
      <c r="Y183" s="18"/>
      <c r="Z183" s="10"/>
      <c r="AD183" s="27"/>
      <c r="AE183" s="27"/>
      <c r="AF183" s="28"/>
    </row>
    <row r="184" spans="2:32" ht="15.75" thickBot="1" x14ac:dyDescent="0.3">
      <c r="B184" s="11" t="s">
        <v>13</v>
      </c>
      <c r="C184" s="12">
        <v>390000</v>
      </c>
      <c r="D184" s="13">
        <v>0.92</v>
      </c>
      <c r="E184" s="14"/>
      <c r="F184" s="15"/>
      <c r="G184" s="12"/>
      <c r="H184" s="13"/>
      <c r="I184" s="14"/>
      <c r="J184" s="15"/>
      <c r="K184" s="12"/>
      <c r="L184" s="13"/>
      <c r="M184" s="14"/>
      <c r="N184" s="15"/>
      <c r="O184" s="12"/>
      <c r="P184" s="13"/>
      <c r="Q184" s="14"/>
      <c r="R184" s="15"/>
      <c r="S184" s="12"/>
      <c r="T184" s="13"/>
      <c r="U184" s="14"/>
      <c r="V184" s="15"/>
      <c r="W184" s="12">
        <v>390000</v>
      </c>
      <c r="X184" s="13">
        <v>0.92</v>
      </c>
      <c r="Y184" s="14"/>
      <c r="Z184" s="15"/>
    </row>
    <row r="185" spans="2:32" x14ac:dyDescent="0.25">
      <c r="B185" s="1" t="s">
        <v>16</v>
      </c>
    </row>
  </sheetData>
  <mergeCells count="291"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64:B166"/>
    <mergeCell ref="C164:F164"/>
    <mergeCell ref="G164:J164"/>
    <mergeCell ref="K164:N164"/>
    <mergeCell ref="O164:R164"/>
    <mergeCell ref="S164:V164"/>
    <mergeCell ref="W164:Z164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B149:Z149"/>
    <mergeCell ref="B152:B154"/>
    <mergeCell ref="C152:F152"/>
    <mergeCell ref="G152:J152"/>
    <mergeCell ref="K152:N152"/>
    <mergeCell ref="O152:R152"/>
    <mergeCell ref="S152:V152"/>
    <mergeCell ref="W152:Z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B100:B102"/>
    <mergeCell ref="C100:F100"/>
    <mergeCell ref="G100:J100"/>
    <mergeCell ref="K100:N100"/>
    <mergeCell ref="O100:R100"/>
    <mergeCell ref="S100:V100"/>
    <mergeCell ref="W100:Z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B88:B90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73:Z73"/>
    <mergeCell ref="B76:B78"/>
    <mergeCell ref="C76:F76"/>
    <mergeCell ref="G76:J76"/>
    <mergeCell ref="K76:N76"/>
    <mergeCell ref="O76:R76"/>
    <mergeCell ref="S76:V76"/>
    <mergeCell ref="W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B26:B28"/>
    <mergeCell ref="C26:F26"/>
    <mergeCell ref="G26:J26"/>
    <mergeCell ref="K26:N26"/>
    <mergeCell ref="O26:R26"/>
    <mergeCell ref="W27:X2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S26:V26"/>
    <mergeCell ref="U27:V27"/>
    <mergeCell ref="B16:B18"/>
    <mergeCell ref="C16:F16"/>
    <mergeCell ref="G16:J16"/>
    <mergeCell ref="K16:N16"/>
    <mergeCell ref="O16:R16"/>
    <mergeCell ref="S16:V16"/>
    <mergeCell ref="W16:Z16"/>
    <mergeCell ref="Y17:Z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Q39:R39"/>
    <mergeCell ref="S39:T39"/>
    <mergeCell ref="U39:V39"/>
    <mergeCell ref="W39:X39"/>
    <mergeCell ref="Y39:Z39"/>
    <mergeCell ref="B1:Z1"/>
    <mergeCell ref="B35:Z35"/>
    <mergeCell ref="B38:B40"/>
    <mergeCell ref="C38:F38"/>
    <mergeCell ref="G38:J38"/>
    <mergeCell ref="K38:N38"/>
    <mergeCell ref="O38:R38"/>
    <mergeCell ref="S38:V38"/>
    <mergeCell ref="W38:Z38"/>
    <mergeCell ref="C39:D39"/>
    <mergeCell ref="E39:F39"/>
    <mergeCell ref="G39:H39"/>
    <mergeCell ref="I39:J39"/>
    <mergeCell ref="K39:L39"/>
    <mergeCell ref="M39:N39"/>
    <mergeCell ref="O39:P39"/>
    <mergeCell ref="B3:Z3"/>
    <mergeCell ref="B6:B8"/>
    <mergeCell ref="C6:F6"/>
    <mergeCell ref="B62:B64"/>
    <mergeCell ref="C62:F62"/>
    <mergeCell ref="G62:J62"/>
    <mergeCell ref="K62:N62"/>
    <mergeCell ref="O62:R62"/>
    <mergeCell ref="S50:V50"/>
    <mergeCell ref="W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B50:B52"/>
    <mergeCell ref="C50:F50"/>
    <mergeCell ref="G50:J50"/>
    <mergeCell ref="K50:N50"/>
    <mergeCell ref="O50:R50"/>
    <mergeCell ref="S62:V62"/>
    <mergeCell ref="W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14 C9:Z13 M17:M18 C17:C18 E17:E18 K17:K18 G17:G18 I17:I18 C18:N18 C19:Z23 D28 C26:C28 F28 N28 L28 M27:M28 J28 K26:K28 H28 I27:I28 E27:E28 G26:G28 C29:Z33">
    <cfRule type="cellIs" dxfId="5163" priority="1442" operator="equal">
      <formula>0</formula>
    </cfRule>
  </conditionalFormatting>
  <conditionalFormatting sqref="C21:N21">
    <cfRule type="cellIs" dxfId="5162" priority="1436" operator="equal">
      <formula>0</formula>
    </cfRule>
  </conditionalFormatting>
  <conditionalFormatting sqref="C31:N31">
    <cfRule type="cellIs" dxfId="5161" priority="1435" operator="equal">
      <formula>0</formula>
    </cfRule>
  </conditionalFormatting>
  <conditionalFormatting sqref="C31:N31">
    <cfRule type="cellIs" dxfId="5160" priority="1434" operator="equal">
      <formula>0</formula>
    </cfRule>
  </conditionalFormatting>
  <conditionalFormatting sqref="G21:H21">
    <cfRule type="cellIs" dxfId="5159" priority="1433" operator="equal">
      <formula>0</formula>
    </cfRule>
  </conditionalFormatting>
  <conditionalFormatting sqref="G21:H21">
    <cfRule type="cellIs" dxfId="5158" priority="1432" operator="equal">
      <formula>0</formula>
    </cfRule>
  </conditionalFormatting>
  <conditionalFormatting sqref="K21:L21">
    <cfRule type="cellIs" dxfId="5157" priority="1431" operator="equal">
      <formula>0</formula>
    </cfRule>
  </conditionalFormatting>
  <conditionalFormatting sqref="K21:L21">
    <cfRule type="cellIs" dxfId="5156" priority="1430" operator="equal">
      <formula>0</formula>
    </cfRule>
  </conditionalFormatting>
  <conditionalFormatting sqref="W31:X31">
    <cfRule type="cellIs" dxfId="5155" priority="1427" operator="equal">
      <formula>0</formula>
    </cfRule>
  </conditionalFormatting>
  <conditionalFormatting sqref="W31:X31">
    <cfRule type="cellIs" dxfId="5154" priority="1426" operator="equal">
      <formula>0</formula>
    </cfRule>
  </conditionalFormatting>
  <conditionalFormatting sqref="C22:N22">
    <cfRule type="cellIs" dxfId="5153" priority="1419" operator="equal">
      <formula>0</formula>
    </cfRule>
  </conditionalFormatting>
  <conditionalFormatting sqref="C32:N32">
    <cfRule type="cellIs" dxfId="5152" priority="1418" operator="equal">
      <formula>0</formula>
    </cfRule>
  </conditionalFormatting>
  <conditionalFormatting sqref="C32:N32">
    <cfRule type="cellIs" dxfId="5151" priority="1417" operator="equal">
      <formula>0</formula>
    </cfRule>
  </conditionalFormatting>
  <conditionalFormatting sqref="G22:H22">
    <cfRule type="cellIs" dxfId="5150" priority="1416" operator="equal">
      <formula>0</formula>
    </cfRule>
  </conditionalFormatting>
  <conditionalFormatting sqref="G22:H22">
    <cfRule type="cellIs" dxfId="5149" priority="1415" operator="equal">
      <formula>0</formula>
    </cfRule>
  </conditionalFormatting>
  <conditionalFormatting sqref="K22:L22">
    <cfRule type="cellIs" dxfId="5148" priority="1414" operator="equal">
      <formula>0</formula>
    </cfRule>
  </conditionalFormatting>
  <conditionalFormatting sqref="K22:L22">
    <cfRule type="cellIs" dxfId="5147" priority="1413" operator="equal">
      <formula>0</formula>
    </cfRule>
  </conditionalFormatting>
  <conditionalFormatting sqref="W32:X32">
    <cfRule type="cellIs" dxfId="5146" priority="1410" operator="equal">
      <formula>0</formula>
    </cfRule>
  </conditionalFormatting>
  <conditionalFormatting sqref="W32:X32">
    <cfRule type="cellIs" dxfId="5145" priority="1409" operator="equal">
      <formula>0</formula>
    </cfRule>
  </conditionalFormatting>
  <conditionalFormatting sqref="C13:F13">
    <cfRule type="cellIs" dxfId="5144" priority="1408" operator="equal">
      <formula>0</formula>
    </cfRule>
  </conditionalFormatting>
  <conditionalFormatting sqref="G13:H13">
    <cfRule type="cellIs" dxfId="5143" priority="1407" operator="equal">
      <formula>0</formula>
    </cfRule>
  </conditionalFormatting>
  <conditionalFormatting sqref="G13:J13">
    <cfRule type="cellIs" dxfId="5142" priority="1406" operator="equal">
      <formula>0</formula>
    </cfRule>
  </conditionalFormatting>
  <conditionalFormatting sqref="K13:N13">
    <cfRule type="cellIs" dxfId="5141" priority="1405" operator="equal">
      <formula>0</formula>
    </cfRule>
  </conditionalFormatting>
  <conditionalFormatting sqref="O13:R13">
    <cfRule type="cellIs" dxfId="5140" priority="1404" operator="equal">
      <formula>0</formula>
    </cfRule>
  </conditionalFormatting>
  <conditionalFormatting sqref="O13:R13">
    <cfRule type="cellIs" dxfId="5139" priority="1403" operator="equal">
      <formula>0</formula>
    </cfRule>
  </conditionalFormatting>
  <conditionalFormatting sqref="S13:V13">
    <cfRule type="cellIs" dxfId="5138" priority="1402" operator="equal">
      <formula>0</formula>
    </cfRule>
  </conditionalFormatting>
  <conditionalFormatting sqref="S13:V13">
    <cfRule type="cellIs" dxfId="5137" priority="1401" operator="equal">
      <formula>0</formula>
    </cfRule>
  </conditionalFormatting>
  <conditionalFormatting sqref="W13:Z13">
    <cfRule type="cellIs" dxfId="5136" priority="1400" operator="equal">
      <formula>0</formula>
    </cfRule>
  </conditionalFormatting>
  <conditionalFormatting sqref="W13:Z13">
    <cfRule type="cellIs" dxfId="5135" priority="1399" operator="equal">
      <formula>0</formula>
    </cfRule>
  </conditionalFormatting>
  <conditionalFormatting sqref="C23:F23">
    <cfRule type="cellIs" dxfId="5134" priority="1398" operator="equal">
      <formula>0</formula>
    </cfRule>
  </conditionalFormatting>
  <conditionalFormatting sqref="G23:J23">
    <cfRule type="cellIs" dxfId="5133" priority="1397" operator="equal">
      <formula>0</formula>
    </cfRule>
  </conditionalFormatting>
  <conditionalFormatting sqref="K23:N23">
    <cfRule type="cellIs" dxfId="5132" priority="1396" operator="equal">
      <formula>0</formula>
    </cfRule>
  </conditionalFormatting>
  <conditionalFormatting sqref="O23:R23">
    <cfRule type="cellIs" dxfId="5131" priority="1395" operator="equal">
      <formula>0</formula>
    </cfRule>
  </conditionalFormatting>
  <conditionalFormatting sqref="O23:R23">
    <cfRule type="cellIs" dxfId="5130" priority="1394" operator="equal">
      <formula>0</formula>
    </cfRule>
  </conditionalFormatting>
  <conditionalFormatting sqref="S23:V23">
    <cfRule type="cellIs" dxfId="5129" priority="1393" operator="equal">
      <formula>0</formula>
    </cfRule>
  </conditionalFormatting>
  <conditionalFormatting sqref="S23:V23">
    <cfRule type="cellIs" dxfId="5128" priority="1392" operator="equal">
      <formula>0</formula>
    </cfRule>
  </conditionalFormatting>
  <conditionalFormatting sqref="W23:Z23">
    <cfRule type="cellIs" dxfId="5127" priority="1391" operator="equal">
      <formula>0</formula>
    </cfRule>
  </conditionalFormatting>
  <conditionalFormatting sqref="W23:Z23">
    <cfRule type="cellIs" dxfId="5126" priority="1390" operator="equal">
      <formula>0</formula>
    </cfRule>
  </conditionalFormatting>
  <conditionalFormatting sqref="C33:F33">
    <cfRule type="cellIs" dxfId="5125" priority="1389" operator="equal">
      <formula>0</formula>
    </cfRule>
  </conditionalFormatting>
  <conditionalFormatting sqref="C33:F33">
    <cfRule type="cellIs" dxfId="5124" priority="1388" operator="equal">
      <formula>0</formula>
    </cfRule>
  </conditionalFormatting>
  <conditionalFormatting sqref="G33:J33">
    <cfRule type="cellIs" dxfId="5123" priority="1387" operator="equal">
      <formula>0</formula>
    </cfRule>
  </conditionalFormatting>
  <conditionalFormatting sqref="G33:J33">
    <cfRule type="cellIs" dxfId="5122" priority="1386" operator="equal">
      <formula>0</formula>
    </cfRule>
  </conditionalFormatting>
  <conditionalFormatting sqref="K33:N33">
    <cfRule type="cellIs" dxfId="5121" priority="1385" operator="equal">
      <formula>0</formula>
    </cfRule>
  </conditionalFormatting>
  <conditionalFormatting sqref="K33:N33">
    <cfRule type="cellIs" dxfId="5120" priority="1384" operator="equal">
      <formula>0</formula>
    </cfRule>
  </conditionalFormatting>
  <conditionalFormatting sqref="O33:R33">
    <cfRule type="cellIs" dxfId="5119" priority="1383" operator="equal">
      <formula>0</formula>
    </cfRule>
  </conditionalFormatting>
  <conditionalFormatting sqref="O33:R33">
    <cfRule type="cellIs" dxfId="5118" priority="1382" operator="equal">
      <formula>0</formula>
    </cfRule>
  </conditionalFormatting>
  <conditionalFormatting sqref="S33:V33">
    <cfRule type="cellIs" dxfId="5117" priority="1381" operator="equal">
      <formula>0</formula>
    </cfRule>
  </conditionalFormatting>
  <conditionalFormatting sqref="S33:V33">
    <cfRule type="cellIs" dxfId="5116" priority="1380" operator="equal">
      <formula>0</formula>
    </cfRule>
  </conditionalFormatting>
  <conditionalFormatting sqref="W33:Z33">
    <cfRule type="cellIs" dxfId="5115" priority="1379" operator="equal">
      <formula>0</formula>
    </cfRule>
  </conditionalFormatting>
  <conditionalFormatting sqref="W33:Z33">
    <cfRule type="cellIs" dxfId="5114" priority="1378" operator="equal">
      <formula>0</formula>
    </cfRule>
  </conditionalFormatting>
  <conditionalFormatting sqref="Y32:Z32">
    <cfRule type="cellIs" dxfId="5113" priority="1375" operator="equal">
      <formula>0</formula>
    </cfRule>
  </conditionalFormatting>
  <conditionalFormatting sqref="Y32:Z32">
    <cfRule type="cellIs" dxfId="5112" priority="1374" operator="equal">
      <formula>0</formula>
    </cfRule>
  </conditionalFormatting>
  <conditionalFormatting sqref="W22:X22">
    <cfRule type="cellIs" dxfId="5111" priority="1371" operator="equal">
      <formula>0</formula>
    </cfRule>
  </conditionalFormatting>
  <conditionalFormatting sqref="W22:X22">
    <cfRule type="cellIs" dxfId="5110" priority="1370" operator="equal">
      <formula>0</formula>
    </cfRule>
  </conditionalFormatting>
  <conditionalFormatting sqref="Y22:Z22">
    <cfRule type="cellIs" dxfId="5109" priority="1367" operator="equal">
      <formula>0</formula>
    </cfRule>
  </conditionalFormatting>
  <conditionalFormatting sqref="Y22:Z22">
    <cfRule type="cellIs" dxfId="5108" priority="1366" operator="equal">
      <formula>0</formula>
    </cfRule>
  </conditionalFormatting>
  <conditionalFormatting sqref="C22:N22">
    <cfRule type="cellIs" dxfId="5107" priority="1359" operator="equal">
      <formula>0</formula>
    </cfRule>
  </conditionalFormatting>
  <conditionalFormatting sqref="C32:N32">
    <cfRule type="cellIs" dxfId="5106" priority="1358" operator="equal">
      <formula>0</formula>
    </cfRule>
  </conditionalFormatting>
  <conditionalFormatting sqref="C32:N32">
    <cfRule type="cellIs" dxfId="5105" priority="1357" operator="equal">
      <formula>0</formula>
    </cfRule>
  </conditionalFormatting>
  <conditionalFormatting sqref="G22:H22">
    <cfRule type="cellIs" dxfId="5104" priority="1356" operator="equal">
      <formula>0</formula>
    </cfRule>
  </conditionalFormatting>
  <conditionalFormatting sqref="G22:H22">
    <cfRule type="cellIs" dxfId="5103" priority="1355" operator="equal">
      <formula>0</formula>
    </cfRule>
  </conditionalFormatting>
  <conditionalFormatting sqref="K22:L22">
    <cfRule type="cellIs" dxfId="5102" priority="1354" operator="equal">
      <formula>0</formula>
    </cfRule>
  </conditionalFormatting>
  <conditionalFormatting sqref="K22:L22">
    <cfRule type="cellIs" dxfId="5101" priority="1353" operator="equal">
      <formula>0</formula>
    </cfRule>
  </conditionalFormatting>
  <conditionalFormatting sqref="W32:X32">
    <cfRule type="cellIs" dxfId="5100" priority="1350" operator="equal">
      <formula>0</formula>
    </cfRule>
  </conditionalFormatting>
  <conditionalFormatting sqref="W32:X32">
    <cfRule type="cellIs" dxfId="5099" priority="1349" operator="equal">
      <formula>0</formula>
    </cfRule>
  </conditionalFormatting>
  <conditionalFormatting sqref="C13:F13">
    <cfRule type="cellIs" dxfId="5098" priority="1348" operator="equal">
      <formula>0</formula>
    </cfRule>
  </conditionalFormatting>
  <conditionalFormatting sqref="G13:H13">
    <cfRule type="cellIs" dxfId="5097" priority="1347" operator="equal">
      <formula>0</formula>
    </cfRule>
  </conditionalFormatting>
  <conditionalFormatting sqref="G13:J13">
    <cfRule type="cellIs" dxfId="5096" priority="1346" operator="equal">
      <formula>0</formula>
    </cfRule>
  </conditionalFormatting>
  <conditionalFormatting sqref="K13:N13">
    <cfRule type="cellIs" dxfId="5095" priority="1345" operator="equal">
      <formula>0</formula>
    </cfRule>
  </conditionalFormatting>
  <conditionalFormatting sqref="O13:R13">
    <cfRule type="cellIs" dxfId="5094" priority="1344" operator="equal">
      <formula>0</formula>
    </cfRule>
  </conditionalFormatting>
  <conditionalFormatting sqref="O13:R13">
    <cfRule type="cellIs" dxfId="5093" priority="1343" operator="equal">
      <formula>0</formula>
    </cfRule>
  </conditionalFormatting>
  <conditionalFormatting sqref="S13:V13">
    <cfRule type="cellIs" dxfId="5092" priority="1342" operator="equal">
      <formula>0</formula>
    </cfRule>
  </conditionalFormatting>
  <conditionalFormatting sqref="S13:V13">
    <cfRule type="cellIs" dxfId="5091" priority="1341" operator="equal">
      <formula>0</formula>
    </cfRule>
  </conditionalFormatting>
  <conditionalFormatting sqref="W13:Z13">
    <cfRule type="cellIs" dxfId="5090" priority="1340" operator="equal">
      <formula>0</formula>
    </cfRule>
  </conditionalFormatting>
  <conditionalFormatting sqref="W13:Z13">
    <cfRule type="cellIs" dxfId="5089" priority="1339" operator="equal">
      <formula>0</formula>
    </cfRule>
  </conditionalFormatting>
  <conditionalFormatting sqref="C23:F23">
    <cfRule type="cellIs" dxfId="5088" priority="1338" operator="equal">
      <formula>0</formula>
    </cfRule>
  </conditionalFormatting>
  <conditionalFormatting sqref="G23:J23">
    <cfRule type="cellIs" dxfId="5087" priority="1337" operator="equal">
      <formula>0</formula>
    </cfRule>
  </conditionalFormatting>
  <conditionalFormatting sqref="K23:N23">
    <cfRule type="cellIs" dxfId="5086" priority="1336" operator="equal">
      <formula>0</formula>
    </cfRule>
  </conditionalFormatting>
  <conditionalFormatting sqref="O23:R23">
    <cfRule type="cellIs" dxfId="5085" priority="1335" operator="equal">
      <formula>0</formula>
    </cfRule>
  </conditionalFormatting>
  <conditionalFormatting sqref="O23:R23">
    <cfRule type="cellIs" dxfId="5084" priority="1334" operator="equal">
      <formula>0</formula>
    </cfRule>
  </conditionalFormatting>
  <conditionalFormatting sqref="S23:V23">
    <cfRule type="cellIs" dxfId="5083" priority="1333" operator="equal">
      <formula>0</formula>
    </cfRule>
  </conditionalFormatting>
  <conditionalFormatting sqref="S23:V23">
    <cfRule type="cellIs" dxfId="5082" priority="1332" operator="equal">
      <formula>0</formula>
    </cfRule>
  </conditionalFormatting>
  <conditionalFormatting sqref="W23:Z23">
    <cfRule type="cellIs" dxfId="5081" priority="1331" operator="equal">
      <formula>0</formula>
    </cfRule>
  </conditionalFormatting>
  <conditionalFormatting sqref="W23:Z23">
    <cfRule type="cellIs" dxfId="5080" priority="1330" operator="equal">
      <formula>0</formula>
    </cfRule>
  </conditionalFormatting>
  <conditionalFormatting sqref="C33:F33">
    <cfRule type="cellIs" dxfId="5079" priority="1329" operator="equal">
      <formula>0</formula>
    </cfRule>
  </conditionalFormatting>
  <conditionalFormatting sqref="C33:F33">
    <cfRule type="cellIs" dxfId="5078" priority="1328" operator="equal">
      <formula>0</formula>
    </cfRule>
  </conditionalFormatting>
  <conditionalFormatting sqref="G33:J33">
    <cfRule type="cellIs" dxfId="5077" priority="1327" operator="equal">
      <formula>0</formula>
    </cfRule>
  </conditionalFormatting>
  <conditionalFormatting sqref="G33:J33">
    <cfRule type="cellIs" dxfId="5076" priority="1326" operator="equal">
      <formula>0</formula>
    </cfRule>
  </conditionalFormatting>
  <conditionalFormatting sqref="K33:N33">
    <cfRule type="cellIs" dxfId="5075" priority="1325" operator="equal">
      <formula>0</formula>
    </cfRule>
  </conditionalFormatting>
  <conditionalFormatting sqref="K33:N33">
    <cfRule type="cellIs" dxfId="5074" priority="1324" operator="equal">
      <formula>0</formula>
    </cfRule>
  </conditionalFormatting>
  <conditionalFormatting sqref="O33:R33">
    <cfRule type="cellIs" dxfId="5073" priority="1323" operator="equal">
      <formula>0</formula>
    </cfRule>
  </conditionalFormatting>
  <conditionalFormatting sqref="O33:R33">
    <cfRule type="cellIs" dxfId="5072" priority="1322" operator="equal">
      <formula>0</formula>
    </cfRule>
  </conditionalFormatting>
  <conditionalFormatting sqref="S33:V33">
    <cfRule type="cellIs" dxfId="5071" priority="1321" operator="equal">
      <formula>0</formula>
    </cfRule>
  </conditionalFormatting>
  <conditionalFormatting sqref="S33:V33">
    <cfRule type="cellIs" dxfId="5070" priority="1320" operator="equal">
      <formula>0</formula>
    </cfRule>
  </conditionalFormatting>
  <conditionalFormatting sqref="W33:Z33">
    <cfRule type="cellIs" dxfId="5069" priority="1319" operator="equal">
      <formula>0</formula>
    </cfRule>
  </conditionalFormatting>
  <conditionalFormatting sqref="W33:Z33">
    <cfRule type="cellIs" dxfId="5068" priority="1318" operator="equal">
      <formula>0</formula>
    </cfRule>
  </conditionalFormatting>
  <conditionalFormatting sqref="Y32:Z32">
    <cfRule type="cellIs" dxfId="5067" priority="1315" operator="equal">
      <formula>0</formula>
    </cfRule>
  </conditionalFormatting>
  <conditionalFormatting sqref="Y32:Z32">
    <cfRule type="cellIs" dxfId="5066" priority="1314" operator="equal">
      <formula>0</formula>
    </cfRule>
  </conditionalFormatting>
  <conditionalFormatting sqref="W22:X22">
    <cfRule type="cellIs" dxfId="5065" priority="1311" operator="equal">
      <formula>0</formula>
    </cfRule>
  </conditionalFormatting>
  <conditionalFormatting sqref="W22:X22">
    <cfRule type="cellIs" dxfId="5064" priority="1310" operator="equal">
      <formula>0</formula>
    </cfRule>
  </conditionalFormatting>
  <conditionalFormatting sqref="Y22:Z22">
    <cfRule type="cellIs" dxfId="5063" priority="1307" operator="equal">
      <formula>0</formula>
    </cfRule>
  </conditionalFormatting>
  <conditionalFormatting sqref="Y22:Z22">
    <cfRule type="cellIs" dxfId="5062" priority="1306" operator="equal">
      <formula>0</formula>
    </cfRule>
  </conditionalFormatting>
  <conditionalFormatting sqref="M27 K27 I27 G27 C27 E27">
    <cfRule type="cellIs" dxfId="5061" priority="1305" operator="equal">
      <formula>0</formula>
    </cfRule>
  </conditionalFormatting>
  <conditionalFormatting sqref="M27 K27 I27 G27 C27 E27">
    <cfRule type="cellIs" dxfId="5060" priority="1304" operator="equal">
      <formula>0</formula>
    </cfRule>
  </conditionalFormatting>
  <conditionalFormatting sqref="C31">
    <cfRule type="cellIs" dxfId="5059" priority="1303" operator="equal">
      <formula>0</formula>
    </cfRule>
  </conditionalFormatting>
  <conditionalFormatting sqref="C32">
    <cfRule type="cellIs" dxfId="5058" priority="1302" operator="equal">
      <formula>0</formula>
    </cfRule>
  </conditionalFormatting>
  <conditionalFormatting sqref="C32">
    <cfRule type="cellIs" dxfId="5057" priority="1301" operator="equal">
      <formula>0</formula>
    </cfRule>
  </conditionalFormatting>
  <conditionalFormatting sqref="W29:X29">
    <cfRule type="cellIs" dxfId="5056" priority="1298" operator="equal">
      <formula>0</formula>
    </cfRule>
  </conditionalFormatting>
  <conditionalFormatting sqref="W29:X29">
    <cfRule type="cellIs" dxfId="5055" priority="1297" operator="equal">
      <formula>0</formula>
    </cfRule>
  </conditionalFormatting>
  <conditionalFormatting sqref="W29:X29">
    <cfRule type="cellIs" dxfId="5054" priority="1296" operator="equal">
      <formula>0</formula>
    </cfRule>
  </conditionalFormatting>
  <conditionalFormatting sqref="W29:X29">
    <cfRule type="cellIs" dxfId="5053" priority="1295" operator="equal">
      <formula>0</formula>
    </cfRule>
  </conditionalFormatting>
  <conditionalFormatting sqref="W29:X29">
    <cfRule type="cellIs" dxfId="5052" priority="1294" operator="equal">
      <formula>0</formula>
    </cfRule>
  </conditionalFormatting>
  <conditionalFormatting sqref="W29:X29">
    <cfRule type="cellIs" dxfId="5051" priority="1293" operator="equal">
      <formula>0</formula>
    </cfRule>
  </conditionalFormatting>
  <conditionalFormatting sqref="C40:N47 N64:N68 M63:M68 L64:L68 L52:L58 F64:F68 J64:J68 K62:K68 I63:I68 H64:H68 G62:G68 D64:D68 F52:F58 N52:N58 D52:D58 M51:M58 E63:E68 C51:C58 E51:E58 J52:J58 K51:K58 G51:G58 I51:I58 H52:H58 C62:C70">
    <cfRule type="cellIs" dxfId="5050" priority="744" operator="equal">
      <formula>0</formula>
    </cfRule>
  </conditionalFormatting>
  <conditionalFormatting sqref="C40:N45 N64:N67 M63:M67 L64:L67 L52:L56 F64:F67 J64:J67 K62:K67 I63:I67 H64:H67 G62:G67 F52:F56 N52:N56 D52:D56 M51:M56 E63:E67 C51:C56 E51:E56 J52:J56 K51:K56 G51:G56 I51:I56 H52:H56 C62:C68 D64:D68">
    <cfRule type="cellIs" dxfId="5049" priority="743" operator="equal">
      <formula>0</formula>
    </cfRule>
  </conditionalFormatting>
  <conditionalFormatting sqref="C41:Z46 C53:Z58 C65:Z70">
    <cfRule type="cellIs" dxfId="5048" priority="742" operator="equal">
      <formula>0</formula>
    </cfRule>
  </conditionalFormatting>
  <conditionalFormatting sqref="Y41:Z46 Y53:Z58 Y65:Z70">
    <cfRule type="cellIs" dxfId="5047" priority="741" operator="equal">
      <formula>0</formula>
    </cfRule>
  </conditionalFormatting>
  <conditionalFormatting sqref="C41:Z46 C53:Z58 C65:Z70">
    <cfRule type="cellIs" dxfId="5046" priority="740" operator="equal">
      <formula>0</formula>
    </cfRule>
  </conditionalFormatting>
  <conditionalFormatting sqref="Y41:Z46 Y53:Z58 Y65:Z70">
    <cfRule type="cellIs" dxfId="5045" priority="739" operator="equal">
      <formula>0</formula>
    </cfRule>
  </conditionalFormatting>
  <conditionalFormatting sqref="C57:N57">
    <cfRule type="cellIs" dxfId="5044" priority="738" operator="equal">
      <formula>0</formula>
    </cfRule>
  </conditionalFormatting>
  <conditionalFormatting sqref="C69:N69">
    <cfRule type="cellIs" dxfId="5043" priority="737" operator="equal">
      <formula>0</formula>
    </cfRule>
  </conditionalFormatting>
  <conditionalFormatting sqref="C69:N69">
    <cfRule type="cellIs" dxfId="5042" priority="736" operator="equal">
      <formula>0</formula>
    </cfRule>
  </conditionalFormatting>
  <conditionalFormatting sqref="G57:H57">
    <cfRule type="cellIs" dxfId="5041" priority="735" operator="equal">
      <formula>0</formula>
    </cfRule>
  </conditionalFormatting>
  <conditionalFormatting sqref="G57:H57">
    <cfRule type="cellIs" dxfId="5040" priority="734" operator="equal">
      <formula>0</formula>
    </cfRule>
  </conditionalFormatting>
  <conditionalFormatting sqref="K57:L57">
    <cfRule type="cellIs" dxfId="5039" priority="733" operator="equal">
      <formula>0</formula>
    </cfRule>
  </conditionalFormatting>
  <conditionalFormatting sqref="K57:L57">
    <cfRule type="cellIs" dxfId="5038" priority="732" operator="equal">
      <formula>0</formula>
    </cfRule>
  </conditionalFormatting>
  <conditionalFormatting sqref="W65:X68">
    <cfRule type="cellIs" dxfId="5037" priority="731" operator="equal">
      <formula>0</formula>
    </cfRule>
  </conditionalFormatting>
  <conditionalFormatting sqref="W65:X67">
    <cfRule type="cellIs" dxfId="5036" priority="730" operator="equal">
      <formula>0</formula>
    </cfRule>
  </conditionalFormatting>
  <conditionalFormatting sqref="W69:X69">
    <cfRule type="cellIs" dxfId="5035" priority="729" operator="equal">
      <formula>0</formula>
    </cfRule>
  </conditionalFormatting>
  <conditionalFormatting sqref="W69:X69">
    <cfRule type="cellIs" dxfId="5034" priority="728" operator="equal">
      <formula>0</formula>
    </cfRule>
  </conditionalFormatting>
  <conditionalFormatting sqref="C41:N48 C52:N59 N64:N69 L64:L69 M63:M69 J64:J69 K63:K69 H64:H69 I63:I69 F64:F69 G63:G69 C63:C70 E63:E69 D64:D69">
    <cfRule type="cellIs" dxfId="5033" priority="727" operator="equal">
      <formula>0</formula>
    </cfRule>
  </conditionalFormatting>
  <conditionalFormatting sqref="C41:N46 C52:N57 N64:N68 L64:L68 M63:M68 J64:J68 K63:K68 H64:H68 I63:I68 F64:F68 G63:G68 C63:C69 E63:E68 D64:D68">
    <cfRule type="cellIs" dxfId="5032" priority="726" operator="equal">
      <formula>0</formula>
    </cfRule>
  </conditionalFormatting>
  <conditionalFormatting sqref="C42:Z47 C54:Z59 C66:Z71">
    <cfRule type="cellIs" dxfId="5031" priority="725" operator="equal">
      <formula>0</formula>
    </cfRule>
  </conditionalFormatting>
  <conditionalFormatting sqref="Y42:Z47 Y66:Z71 Y54:Z59">
    <cfRule type="cellIs" dxfId="5030" priority="724" operator="equal">
      <formula>0</formula>
    </cfRule>
  </conditionalFormatting>
  <conditionalFormatting sqref="C42:Z47 C54:Z59 C66:Z71">
    <cfRule type="cellIs" dxfId="5029" priority="723" operator="equal">
      <formula>0</formula>
    </cfRule>
  </conditionalFormatting>
  <conditionalFormatting sqref="Y42:Z47 Y66:Z71 Y54:Z59">
    <cfRule type="cellIs" dxfId="5028" priority="722" operator="equal">
      <formula>0</formula>
    </cfRule>
  </conditionalFormatting>
  <conditionalFormatting sqref="C58:N58">
    <cfRule type="cellIs" dxfId="5027" priority="721" operator="equal">
      <formula>0</formula>
    </cfRule>
  </conditionalFormatting>
  <conditionalFormatting sqref="C70:N70">
    <cfRule type="cellIs" dxfId="5026" priority="720" operator="equal">
      <formula>0</formula>
    </cfRule>
  </conditionalFormatting>
  <conditionalFormatting sqref="C70:N70">
    <cfRule type="cellIs" dxfId="5025" priority="719" operator="equal">
      <formula>0</formula>
    </cfRule>
  </conditionalFormatting>
  <conditionalFormatting sqref="G58:H58">
    <cfRule type="cellIs" dxfId="5024" priority="718" operator="equal">
      <formula>0</formula>
    </cfRule>
  </conditionalFormatting>
  <conditionalFormatting sqref="G58:H58">
    <cfRule type="cellIs" dxfId="5023" priority="717" operator="equal">
      <formula>0</formula>
    </cfRule>
  </conditionalFormatting>
  <conditionalFormatting sqref="K58:L58">
    <cfRule type="cellIs" dxfId="5022" priority="716" operator="equal">
      <formula>0</formula>
    </cfRule>
  </conditionalFormatting>
  <conditionalFormatting sqref="K58:L58">
    <cfRule type="cellIs" dxfId="5021" priority="715" operator="equal">
      <formula>0</formula>
    </cfRule>
  </conditionalFormatting>
  <conditionalFormatting sqref="W66:X70">
    <cfRule type="cellIs" dxfId="5020" priority="714" operator="equal">
      <formula>0</formula>
    </cfRule>
  </conditionalFormatting>
  <conditionalFormatting sqref="W66:X70">
    <cfRule type="cellIs" dxfId="5019" priority="713" operator="equal">
      <formula>0</formula>
    </cfRule>
  </conditionalFormatting>
  <conditionalFormatting sqref="W70:X70">
    <cfRule type="cellIs" dxfId="5018" priority="712" operator="equal">
      <formula>0</formula>
    </cfRule>
  </conditionalFormatting>
  <conditionalFormatting sqref="W70:X70">
    <cfRule type="cellIs" dxfId="5017" priority="711" operator="equal">
      <formula>0</formula>
    </cfRule>
  </conditionalFormatting>
  <conditionalFormatting sqref="C47:F47">
    <cfRule type="cellIs" dxfId="5016" priority="710" operator="equal">
      <formula>0</formula>
    </cfRule>
  </conditionalFormatting>
  <conditionalFormatting sqref="G47:H47">
    <cfRule type="cellIs" dxfId="5015" priority="709" operator="equal">
      <formula>0</formula>
    </cfRule>
  </conditionalFormatting>
  <conditionalFormatting sqref="G47:J47">
    <cfRule type="cellIs" dxfId="5014" priority="708" operator="equal">
      <formula>0</formula>
    </cfRule>
  </conditionalFormatting>
  <conditionalFormatting sqref="K47:N47">
    <cfRule type="cellIs" dxfId="5013" priority="707" operator="equal">
      <formula>0</formula>
    </cfRule>
  </conditionalFormatting>
  <conditionalFormatting sqref="O47:R47">
    <cfRule type="cellIs" dxfId="5012" priority="706" operator="equal">
      <formula>0</formula>
    </cfRule>
  </conditionalFormatting>
  <conditionalFormatting sqref="O47:R47">
    <cfRule type="cellIs" dxfId="5011" priority="705" operator="equal">
      <formula>0</formula>
    </cfRule>
  </conditionalFormatting>
  <conditionalFormatting sqref="S47:V47">
    <cfRule type="cellIs" dxfId="5010" priority="704" operator="equal">
      <formula>0</formula>
    </cfRule>
  </conditionalFormatting>
  <conditionalFormatting sqref="S47:V47">
    <cfRule type="cellIs" dxfId="5009" priority="703" operator="equal">
      <formula>0</formula>
    </cfRule>
  </conditionalFormatting>
  <conditionalFormatting sqref="W47:Z47">
    <cfRule type="cellIs" dxfId="5008" priority="702" operator="equal">
      <formula>0</formula>
    </cfRule>
  </conditionalFormatting>
  <conditionalFormatting sqref="W47:Z47">
    <cfRule type="cellIs" dxfId="5007" priority="701" operator="equal">
      <formula>0</formula>
    </cfRule>
  </conditionalFormatting>
  <conditionalFormatting sqref="C59:F59">
    <cfRule type="cellIs" dxfId="5006" priority="700" operator="equal">
      <formula>0</formula>
    </cfRule>
  </conditionalFormatting>
  <conditionalFormatting sqref="G59:J59">
    <cfRule type="cellIs" dxfId="5005" priority="699" operator="equal">
      <formula>0</formula>
    </cfRule>
  </conditionalFormatting>
  <conditionalFormatting sqref="K59:N59">
    <cfRule type="cellIs" dxfId="5004" priority="698" operator="equal">
      <formula>0</formula>
    </cfRule>
  </conditionalFormatting>
  <conditionalFormatting sqref="O59:R59">
    <cfRule type="cellIs" dxfId="5003" priority="697" operator="equal">
      <formula>0</formula>
    </cfRule>
  </conditionalFormatting>
  <conditionalFormatting sqref="O59:R59">
    <cfRule type="cellIs" dxfId="5002" priority="696" operator="equal">
      <formula>0</formula>
    </cfRule>
  </conditionalFormatting>
  <conditionalFormatting sqref="S59:V59">
    <cfRule type="cellIs" dxfId="5001" priority="695" operator="equal">
      <formula>0</formula>
    </cfRule>
  </conditionalFormatting>
  <conditionalFormatting sqref="S59:V59">
    <cfRule type="cellIs" dxfId="5000" priority="694" operator="equal">
      <formula>0</formula>
    </cfRule>
  </conditionalFormatting>
  <conditionalFormatting sqref="W59:Z59">
    <cfRule type="cellIs" dxfId="4999" priority="693" operator="equal">
      <formula>0</formula>
    </cfRule>
  </conditionalFormatting>
  <conditionalFormatting sqref="W59:Z59">
    <cfRule type="cellIs" dxfId="4998" priority="692" operator="equal">
      <formula>0</formula>
    </cfRule>
  </conditionalFormatting>
  <conditionalFormatting sqref="C71:F71">
    <cfRule type="cellIs" dxfId="4997" priority="691" operator="equal">
      <formula>0</formula>
    </cfRule>
  </conditionalFormatting>
  <conditionalFormatting sqref="C71:F71">
    <cfRule type="cellIs" dxfId="4996" priority="690" operator="equal">
      <formula>0</formula>
    </cfRule>
  </conditionalFormatting>
  <conditionalFormatting sqref="G71:J71">
    <cfRule type="cellIs" dxfId="4995" priority="689" operator="equal">
      <formula>0</formula>
    </cfRule>
  </conditionalFormatting>
  <conditionalFormatting sqref="G71:J71">
    <cfRule type="cellIs" dxfId="4994" priority="688" operator="equal">
      <formula>0</formula>
    </cfRule>
  </conditionalFormatting>
  <conditionalFormatting sqref="K71:N71">
    <cfRule type="cellIs" dxfId="4993" priority="687" operator="equal">
      <formula>0</formula>
    </cfRule>
  </conditionalFormatting>
  <conditionalFormatting sqref="K71:N71">
    <cfRule type="cellIs" dxfId="4992" priority="686" operator="equal">
      <formula>0</formula>
    </cfRule>
  </conditionalFormatting>
  <conditionalFormatting sqref="O71:R71">
    <cfRule type="cellIs" dxfId="4991" priority="685" operator="equal">
      <formula>0</formula>
    </cfRule>
  </conditionalFormatting>
  <conditionalFormatting sqref="O71:R71">
    <cfRule type="cellIs" dxfId="4990" priority="684" operator="equal">
      <formula>0</formula>
    </cfRule>
  </conditionalFormatting>
  <conditionalFormatting sqref="S71:V71">
    <cfRule type="cellIs" dxfId="4989" priority="683" operator="equal">
      <formula>0</formula>
    </cfRule>
  </conditionalFormatting>
  <conditionalFormatting sqref="S71:V71">
    <cfRule type="cellIs" dxfId="4988" priority="682" operator="equal">
      <formula>0</formula>
    </cfRule>
  </conditionalFormatting>
  <conditionalFormatting sqref="W71:Z71">
    <cfRule type="cellIs" dxfId="4987" priority="681" operator="equal">
      <formula>0</formula>
    </cfRule>
  </conditionalFormatting>
  <conditionalFormatting sqref="W71:Z71">
    <cfRule type="cellIs" dxfId="4986" priority="680" operator="equal">
      <formula>0</formula>
    </cfRule>
  </conditionalFormatting>
  <conditionalFormatting sqref="Y66:Z70">
    <cfRule type="cellIs" dxfId="4985" priority="679" operator="equal">
      <formula>0</formula>
    </cfRule>
  </conditionalFormatting>
  <conditionalFormatting sqref="Y66:Z70">
    <cfRule type="cellIs" dxfId="4984" priority="678" operator="equal">
      <formula>0</formula>
    </cfRule>
  </conditionalFormatting>
  <conditionalFormatting sqref="Y70:Z70">
    <cfRule type="cellIs" dxfId="4983" priority="677" operator="equal">
      <formula>0</formula>
    </cfRule>
  </conditionalFormatting>
  <conditionalFormatting sqref="Y70:Z70">
    <cfRule type="cellIs" dxfId="4982" priority="676" operator="equal">
      <formula>0</formula>
    </cfRule>
  </conditionalFormatting>
  <conditionalFormatting sqref="W54:X58">
    <cfRule type="cellIs" dxfId="4981" priority="675" operator="equal">
      <formula>0</formula>
    </cfRule>
  </conditionalFormatting>
  <conditionalFormatting sqref="W54:X58">
    <cfRule type="cellIs" dxfId="4980" priority="674" operator="equal">
      <formula>0</formula>
    </cfRule>
  </conditionalFormatting>
  <conditionalFormatting sqref="W58:X58">
    <cfRule type="cellIs" dxfId="4979" priority="673" operator="equal">
      <formula>0</formula>
    </cfRule>
  </conditionalFormatting>
  <conditionalFormatting sqref="W58:X58">
    <cfRule type="cellIs" dxfId="4978" priority="672" operator="equal">
      <formula>0</formula>
    </cfRule>
  </conditionalFormatting>
  <conditionalFormatting sqref="Y54:Z58">
    <cfRule type="cellIs" dxfId="4977" priority="671" operator="equal">
      <formula>0</formula>
    </cfRule>
  </conditionalFormatting>
  <conditionalFormatting sqref="Y54:Z58">
    <cfRule type="cellIs" dxfId="4976" priority="670" operator="equal">
      <formula>0</formula>
    </cfRule>
  </conditionalFormatting>
  <conditionalFormatting sqref="Y58:Z58">
    <cfRule type="cellIs" dxfId="4975" priority="669" operator="equal">
      <formula>0</formula>
    </cfRule>
  </conditionalFormatting>
  <conditionalFormatting sqref="Y58:Z58">
    <cfRule type="cellIs" dxfId="4974" priority="668" operator="equal">
      <formula>0</formula>
    </cfRule>
  </conditionalFormatting>
  <conditionalFormatting sqref="C52:N59 C42:N48 C63:C70 F64:F69 D65:D69 N64:N69 L64:L69 M63:M69 J64:J69 K63:K69 H64:H69 I63:I69 E63:E69 G63:G69">
    <cfRule type="cellIs" dxfId="4973" priority="667" operator="equal">
      <formula>0</formula>
    </cfRule>
  </conditionalFormatting>
  <conditionalFormatting sqref="C42:N46 C52:N57 C63:C69 F64:F68 D65:D68 N64:N68 L64:L68 M63:M68 J64:J68 K63:K68 H64:H68 I63:I68 E63:E68 G63:G68">
    <cfRule type="cellIs" dxfId="4972" priority="666" operator="equal">
      <formula>0</formula>
    </cfRule>
  </conditionalFormatting>
  <conditionalFormatting sqref="C42:Z47 C54:Z59 C66:Z71">
    <cfRule type="cellIs" dxfId="4971" priority="665" operator="equal">
      <formula>0</formula>
    </cfRule>
  </conditionalFormatting>
  <conditionalFormatting sqref="Y42:Z47 Y66:Z71 Y54:Z59">
    <cfRule type="cellIs" dxfId="4970" priority="664" operator="equal">
      <formula>0</formula>
    </cfRule>
  </conditionalFormatting>
  <conditionalFormatting sqref="C42:Z47 C54:Z59 C66:Z71">
    <cfRule type="cellIs" dxfId="4969" priority="663" operator="equal">
      <formula>0</formula>
    </cfRule>
  </conditionalFormatting>
  <conditionalFormatting sqref="Y42:Z47 Y66:Z71 Y54:Z59">
    <cfRule type="cellIs" dxfId="4968" priority="662" operator="equal">
      <formula>0</formula>
    </cfRule>
  </conditionalFormatting>
  <conditionalFormatting sqref="C58:N58">
    <cfRule type="cellIs" dxfId="4967" priority="661" operator="equal">
      <formula>0</formula>
    </cfRule>
  </conditionalFormatting>
  <conditionalFormatting sqref="C70:N70">
    <cfRule type="cellIs" dxfId="4966" priority="660" operator="equal">
      <formula>0</formula>
    </cfRule>
  </conditionalFormatting>
  <conditionalFormatting sqref="C70:N70">
    <cfRule type="cellIs" dxfId="4965" priority="659" operator="equal">
      <formula>0</formula>
    </cfRule>
  </conditionalFormatting>
  <conditionalFormatting sqref="G58:H58">
    <cfRule type="cellIs" dxfId="4964" priority="658" operator="equal">
      <formula>0</formula>
    </cfRule>
  </conditionalFormatting>
  <conditionalFormatting sqref="G58:H58">
    <cfRule type="cellIs" dxfId="4963" priority="657" operator="equal">
      <formula>0</formula>
    </cfRule>
  </conditionalFormatting>
  <conditionalFormatting sqref="K58:L58">
    <cfRule type="cellIs" dxfId="4962" priority="656" operator="equal">
      <formula>0</formula>
    </cfRule>
  </conditionalFormatting>
  <conditionalFormatting sqref="K58:L58">
    <cfRule type="cellIs" dxfId="4961" priority="655" operator="equal">
      <formula>0</formula>
    </cfRule>
  </conditionalFormatting>
  <conditionalFormatting sqref="W66:X70">
    <cfRule type="cellIs" dxfId="4960" priority="654" operator="equal">
      <formula>0</formula>
    </cfRule>
  </conditionalFormatting>
  <conditionalFormatting sqref="W66:X70">
    <cfRule type="cellIs" dxfId="4959" priority="653" operator="equal">
      <formula>0</formula>
    </cfRule>
  </conditionalFormatting>
  <conditionalFormatting sqref="W70:X70">
    <cfRule type="cellIs" dxfId="4958" priority="652" operator="equal">
      <formula>0</formula>
    </cfRule>
  </conditionalFormatting>
  <conditionalFormatting sqref="W70:X70">
    <cfRule type="cellIs" dxfId="4957" priority="651" operator="equal">
      <formula>0</formula>
    </cfRule>
  </conditionalFormatting>
  <conditionalFormatting sqref="C47:F47">
    <cfRule type="cellIs" dxfId="4956" priority="650" operator="equal">
      <formula>0</formula>
    </cfRule>
  </conditionalFormatting>
  <conditionalFormatting sqref="G47:H47">
    <cfRule type="cellIs" dxfId="4955" priority="649" operator="equal">
      <formula>0</formula>
    </cfRule>
  </conditionalFormatting>
  <conditionalFormatting sqref="G47:J47">
    <cfRule type="cellIs" dxfId="4954" priority="648" operator="equal">
      <formula>0</formula>
    </cfRule>
  </conditionalFormatting>
  <conditionalFormatting sqref="K47:N47">
    <cfRule type="cellIs" dxfId="4953" priority="647" operator="equal">
      <formula>0</formula>
    </cfRule>
  </conditionalFormatting>
  <conditionalFormatting sqref="O47:R47">
    <cfRule type="cellIs" dxfId="4952" priority="646" operator="equal">
      <formula>0</formula>
    </cfRule>
  </conditionalFormatting>
  <conditionalFormatting sqref="O47:R47">
    <cfRule type="cellIs" dxfId="4951" priority="645" operator="equal">
      <formula>0</formula>
    </cfRule>
  </conditionalFormatting>
  <conditionalFormatting sqref="S47:V47">
    <cfRule type="cellIs" dxfId="4950" priority="644" operator="equal">
      <formula>0</formula>
    </cfRule>
  </conditionalFormatting>
  <conditionalFormatting sqref="S47:V47">
    <cfRule type="cellIs" dxfId="4949" priority="643" operator="equal">
      <formula>0</formula>
    </cfRule>
  </conditionalFormatting>
  <conditionalFormatting sqref="W47:Z47">
    <cfRule type="cellIs" dxfId="4948" priority="642" operator="equal">
      <formula>0</formula>
    </cfRule>
  </conditionalFormatting>
  <conditionalFormatting sqref="W47:Z47">
    <cfRule type="cellIs" dxfId="4947" priority="641" operator="equal">
      <formula>0</formula>
    </cfRule>
  </conditionalFormatting>
  <conditionalFormatting sqref="C59:F59">
    <cfRule type="cellIs" dxfId="4946" priority="640" operator="equal">
      <formula>0</formula>
    </cfRule>
  </conditionalFormatting>
  <conditionalFormatting sqref="G59:J59">
    <cfRule type="cellIs" dxfId="4945" priority="639" operator="equal">
      <formula>0</formula>
    </cfRule>
  </conditionalFormatting>
  <conditionalFormatting sqref="K59:N59">
    <cfRule type="cellIs" dxfId="4944" priority="638" operator="equal">
      <formula>0</formula>
    </cfRule>
  </conditionalFormatting>
  <conditionalFormatting sqref="O59:R59">
    <cfRule type="cellIs" dxfId="4943" priority="637" operator="equal">
      <formula>0</formula>
    </cfRule>
  </conditionalFormatting>
  <conditionalFormatting sqref="O59:R59">
    <cfRule type="cellIs" dxfId="4942" priority="636" operator="equal">
      <formula>0</formula>
    </cfRule>
  </conditionalFormatting>
  <conditionalFormatting sqref="S59:V59">
    <cfRule type="cellIs" dxfId="4941" priority="635" operator="equal">
      <formula>0</formula>
    </cfRule>
  </conditionalFormatting>
  <conditionalFormatting sqref="S59:V59">
    <cfRule type="cellIs" dxfId="4940" priority="634" operator="equal">
      <formula>0</formula>
    </cfRule>
  </conditionalFormatting>
  <conditionalFormatting sqref="W59:Z59">
    <cfRule type="cellIs" dxfId="4939" priority="633" operator="equal">
      <formula>0</formula>
    </cfRule>
  </conditionalFormatting>
  <conditionalFormatting sqref="W59:Z59">
    <cfRule type="cellIs" dxfId="4938" priority="632" operator="equal">
      <formula>0</formula>
    </cfRule>
  </conditionalFormatting>
  <conditionalFormatting sqref="C71:F71">
    <cfRule type="cellIs" dxfId="4937" priority="631" operator="equal">
      <formula>0</formula>
    </cfRule>
  </conditionalFormatting>
  <conditionalFormatting sqref="C71:F71">
    <cfRule type="cellIs" dxfId="4936" priority="630" operator="equal">
      <formula>0</formula>
    </cfRule>
  </conditionalFormatting>
  <conditionalFormatting sqref="G71:J71">
    <cfRule type="cellIs" dxfId="4935" priority="629" operator="equal">
      <formula>0</formula>
    </cfRule>
  </conditionalFormatting>
  <conditionalFormatting sqref="G71:J71">
    <cfRule type="cellIs" dxfId="4934" priority="628" operator="equal">
      <formula>0</formula>
    </cfRule>
  </conditionalFormatting>
  <conditionalFormatting sqref="K71:N71">
    <cfRule type="cellIs" dxfId="4933" priority="627" operator="equal">
      <formula>0</formula>
    </cfRule>
  </conditionalFormatting>
  <conditionalFormatting sqref="K71:N71">
    <cfRule type="cellIs" dxfId="4932" priority="626" operator="equal">
      <formula>0</formula>
    </cfRule>
  </conditionalFormatting>
  <conditionalFormatting sqref="O71:R71">
    <cfRule type="cellIs" dxfId="4931" priority="625" operator="equal">
      <formula>0</formula>
    </cfRule>
  </conditionalFormatting>
  <conditionalFormatting sqref="O71:R71">
    <cfRule type="cellIs" dxfId="4930" priority="624" operator="equal">
      <formula>0</formula>
    </cfRule>
  </conditionalFormatting>
  <conditionalFormatting sqref="S71:V71">
    <cfRule type="cellIs" dxfId="4929" priority="623" operator="equal">
      <formula>0</formula>
    </cfRule>
  </conditionalFormatting>
  <conditionalFormatting sqref="S71:V71">
    <cfRule type="cellIs" dxfId="4928" priority="622" operator="equal">
      <formula>0</formula>
    </cfRule>
  </conditionalFormatting>
  <conditionalFormatting sqref="W71:Z71">
    <cfRule type="cellIs" dxfId="4927" priority="621" operator="equal">
      <formula>0</formula>
    </cfRule>
  </conditionalFormatting>
  <conditionalFormatting sqref="W71:Z71">
    <cfRule type="cellIs" dxfId="4926" priority="620" operator="equal">
      <formula>0</formula>
    </cfRule>
  </conditionalFormatting>
  <conditionalFormatting sqref="Y66:Z70">
    <cfRule type="cellIs" dxfId="4925" priority="619" operator="equal">
      <formula>0</formula>
    </cfRule>
  </conditionalFormatting>
  <conditionalFormatting sqref="Y66:Z70">
    <cfRule type="cellIs" dxfId="4924" priority="618" operator="equal">
      <formula>0</formula>
    </cfRule>
  </conditionalFormatting>
  <conditionalFormatting sqref="Y70:Z70">
    <cfRule type="cellIs" dxfId="4923" priority="617" operator="equal">
      <formula>0</formula>
    </cfRule>
  </conditionalFormatting>
  <conditionalFormatting sqref="Y70:Z70">
    <cfRule type="cellIs" dxfId="4922" priority="616" operator="equal">
      <formula>0</formula>
    </cfRule>
  </conditionalFormatting>
  <conditionalFormatting sqref="W54:X58">
    <cfRule type="cellIs" dxfId="4921" priority="615" operator="equal">
      <formula>0</formula>
    </cfRule>
  </conditionalFormatting>
  <conditionalFormatting sqref="W54:X58">
    <cfRule type="cellIs" dxfId="4920" priority="614" operator="equal">
      <formula>0</formula>
    </cfRule>
  </conditionalFormatting>
  <conditionalFormatting sqref="W58:X58">
    <cfRule type="cellIs" dxfId="4919" priority="613" operator="equal">
      <formula>0</formula>
    </cfRule>
  </conditionalFormatting>
  <conditionalFormatting sqref="W58:X58">
    <cfRule type="cellIs" dxfId="4918" priority="612" operator="equal">
      <formula>0</formula>
    </cfRule>
  </conditionalFormatting>
  <conditionalFormatting sqref="Y54:Z58">
    <cfRule type="cellIs" dxfId="4917" priority="611" operator="equal">
      <formula>0</formula>
    </cfRule>
  </conditionalFormatting>
  <conditionalFormatting sqref="Y54:Z58">
    <cfRule type="cellIs" dxfId="4916" priority="610" operator="equal">
      <formula>0</formula>
    </cfRule>
  </conditionalFormatting>
  <conditionalFormatting sqref="Y58:Z58">
    <cfRule type="cellIs" dxfId="4915" priority="609" operator="equal">
      <formula>0</formula>
    </cfRule>
  </conditionalFormatting>
  <conditionalFormatting sqref="Y58:Z58">
    <cfRule type="cellIs" dxfId="4914" priority="608" operator="equal">
      <formula>0</formula>
    </cfRule>
  </conditionalFormatting>
  <conditionalFormatting sqref="M63 K63 I63 G63 C63 E63">
    <cfRule type="cellIs" dxfId="4913" priority="607" operator="equal">
      <formula>0</formula>
    </cfRule>
  </conditionalFormatting>
  <conditionalFormatting sqref="M63 K63 I63 G63 C63 E63">
    <cfRule type="cellIs" dxfId="4912" priority="606" operator="equal">
      <formula>0</formula>
    </cfRule>
  </conditionalFormatting>
  <conditionalFormatting sqref="C69">
    <cfRule type="cellIs" dxfId="4911" priority="605" operator="equal">
      <formula>0</formula>
    </cfRule>
  </conditionalFormatting>
  <conditionalFormatting sqref="C70">
    <cfRule type="cellIs" dxfId="4910" priority="604" operator="equal">
      <formula>0</formula>
    </cfRule>
  </conditionalFormatting>
  <conditionalFormatting sqref="C70">
    <cfRule type="cellIs" dxfId="4909" priority="603" operator="equal">
      <formula>0</formula>
    </cfRule>
  </conditionalFormatting>
  <conditionalFormatting sqref="C53:Z58 C41:Z46 C65:Z70">
    <cfRule type="cellIs" dxfId="4908" priority="602" operator="equal">
      <formula>0</formula>
    </cfRule>
  </conditionalFormatting>
  <conditionalFormatting sqref="Y53:Z58 Y41:Z46 Y65:Z70">
    <cfRule type="cellIs" dxfId="4907" priority="601" operator="equal">
      <formula>0</formula>
    </cfRule>
  </conditionalFormatting>
  <conditionalFormatting sqref="W67:X67">
    <cfRule type="cellIs" dxfId="4906" priority="600" operator="equal">
      <formula>0</formula>
    </cfRule>
  </conditionalFormatting>
  <conditionalFormatting sqref="W67:X67">
    <cfRule type="cellIs" dxfId="4905" priority="599" operator="equal">
      <formula>0</formula>
    </cfRule>
  </conditionalFormatting>
  <conditionalFormatting sqref="W67:X67">
    <cfRule type="cellIs" dxfId="4904" priority="598" operator="equal">
      <formula>0</formula>
    </cfRule>
  </conditionalFormatting>
  <conditionalFormatting sqref="W67:X67">
    <cfRule type="cellIs" dxfId="4903" priority="597" operator="equal">
      <formula>0</formula>
    </cfRule>
  </conditionalFormatting>
  <conditionalFormatting sqref="W67:X67">
    <cfRule type="cellIs" dxfId="4902" priority="596" operator="equal">
      <formula>0</formula>
    </cfRule>
  </conditionalFormatting>
  <conditionalFormatting sqref="W67:X67">
    <cfRule type="cellIs" dxfId="4901" priority="595" operator="equal">
      <formula>0</formula>
    </cfRule>
  </conditionalFormatting>
  <conditionalFormatting sqref="C65">
    <cfRule type="cellIs" dxfId="4900" priority="594" operator="equal">
      <formula>0</formula>
    </cfRule>
  </conditionalFormatting>
  <conditionalFormatting sqref="C65">
    <cfRule type="cellIs" dxfId="4899" priority="593" operator="equal">
      <formula>0</formula>
    </cfRule>
  </conditionalFormatting>
  <conditionalFormatting sqref="C65">
    <cfRule type="cellIs" dxfId="4898" priority="592" operator="equal">
      <formula>0</formula>
    </cfRule>
  </conditionalFormatting>
  <conditionalFormatting sqref="C65">
    <cfRule type="cellIs" dxfId="4897" priority="591" operator="equal">
      <formula>0</formula>
    </cfRule>
  </conditionalFormatting>
  <conditionalFormatting sqref="W65:X65">
    <cfRule type="cellIs" dxfId="4896" priority="590" operator="equal">
      <formula>0</formula>
    </cfRule>
  </conditionalFormatting>
  <conditionalFormatting sqref="W65:X65">
    <cfRule type="cellIs" dxfId="4895" priority="589" operator="equal">
      <formula>0</formula>
    </cfRule>
  </conditionalFormatting>
  <conditionalFormatting sqref="W65:X65">
    <cfRule type="cellIs" dxfId="4894" priority="588" operator="equal">
      <formula>0</formula>
    </cfRule>
  </conditionalFormatting>
  <conditionalFormatting sqref="W65:X65">
    <cfRule type="cellIs" dxfId="4893" priority="587" operator="equal">
      <formula>0</formula>
    </cfRule>
  </conditionalFormatting>
  <conditionalFormatting sqref="W65:X65">
    <cfRule type="cellIs" dxfId="4892" priority="586" operator="equal">
      <formula>0</formula>
    </cfRule>
  </conditionalFormatting>
  <conditionalFormatting sqref="W65:X65">
    <cfRule type="cellIs" dxfId="4891" priority="585" operator="equal">
      <formula>0</formula>
    </cfRule>
  </conditionalFormatting>
  <conditionalFormatting sqref="W65:X65">
    <cfRule type="cellIs" dxfId="4890" priority="584" operator="equal">
      <formula>0</formula>
    </cfRule>
  </conditionalFormatting>
  <conditionalFormatting sqref="W65:X65">
    <cfRule type="cellIs" dxfId="4889" priority="583" operator="equal">
      <formula>0</formula>
    </cfRule>
  </conditionalFormatting>
  <conditionalFormatting sqref="W65:X65">
    <cfRule type="cellIs" dxfId="4888" priority="582" operator="equal">
      <formula>0</formula>
    </cfRule>
  </conditionalFormatting>
  <conditionalFormatting sqref="W65:X65">
    <cfRule type="cellIs" dxfId="4887" priority="581" operator="equal">
      <formula>0</formula>
    </cfRule>
  </conditionalFormatting>
  <conditionalFormatting sqref="W65:X65">
    <cfRule type="cellIs" dxfId="4886" priority="580" operator="equal">
      <formula>0</formula>
    </cfRule>
  </conditionalFormatting>
  <conditionalFormatting sqref="W65:X65">
    <cfRule type="cellIs" dxfId="4885" priority="579" operator="equal">
      <formula>0</formula>
    </cfRule>
  </conditionalFormatting>
  <conditionalFormatting sqref="W65:X65">
    <cfRule type="cellIs" dxfId="4884" priority="578" operator="equal">
      <formula>0</formula>
    </cfRule>
  </conditionalFormatting>
  <conditionalFormatting sqref="W65:X65">
    <cfRule type="cellIs" dxfId="4883" priority="577" operator="equal">
      <formula>0</formula>
    </cfRule>
  </conditionalFormatting>
  <conditionalFormatting sqref="G65:H65">
    <cfRule type="cellIs" dxfId="4882" priority="576" operator="equal">
      <formula>0</formula>
    </cfRule>
  </conditionalFormatting>
  <conditionalFormatting sqref="G65:H65">
    <cfRule type="cellIs" dxfId="4881" priority="575" operator="equal">
      <formula>0</formula>
    </cfRule>
  </conditionalFormatting>
  <conditionalFormatting sqref="G65:H65">
    <cfRule type="cellIs" dxfId="4880" priority="574" operator="equal">
      <formula>0</formula>
    </cfRule>
  </conditionalFormatting>
  <conditionalFormatting sqref="G65:H65">
    <cfRule type="cellIs" dxfId="4879" priority="573" operator="equal">
      <formula>0</formula>
    </cfRule>
  </conditionalFormatting>
  <conditionalFormatting sqref="C65:D65">
    <cfRule type="cellIs" dxfId="4878" priority="572" operator="equal">
      <formula>0</formula>
    </cfRule>
  </conditionalFormatting>
  <conditionalFormatting sqref="C65:D65">
    <cfRule type="cellIs" dxfId="4877" priority="571" operator="equal">
      <formula>0</formula>
    </cfRule>
  </conditionalFormatting>
  <conditionalFormatting sqref="C65:D65">
    <cfRule type="cellIs" dxfId="4876" priority="570" operator="equal">
      <formula>0</formula>
    </cfRule>
  </conditionalFormatting>
  <conditionalFormatting sqref="C65:D65">
    <cfRule type="cellIs" dxfId="4875" priority="569" operator="equal">
      <formula>0</formula>
    </cfRule>
  </conditionalFormatting>
  <conditionalFormatting sqref="W65:X65">
    <cfRule type="cellIs" dxfId="4874" priority="568" operator="equal">
      <formula>0</formula>
    </cfRule>
  </conditionalFormatting>
  <conditionalFormatting sqref="W65:X65">
    <cfRule type="cellIs" dxfId="4873" priority="567" operator="equal">
      <formula>0</formula>
    </cfRule>
  </conditionalFormatting>
  <conditionalFormatting sqref="W65:X65">
    <cfRule type="cellIs" dxfId="4872" priority="566" operator="equal">
      <formula>0</formula>
    </cfRule>
  </conditionalFormatting>
  <conditionalFormatting sqref="W65:X65">
    <cfRule type="cellIs" dxfId="4871" priority="565" operator="equal">
      <formula>0</formula>
    </cfRule>
  </conditionalFormatting>
  <conditionalFormatting sqref="W65:X65">
    <cfRule type="cellIs" dxfId="4870" priority="564" operator="equal">
      <formula>0</formula>
    </cfRule>
  </conditionalFormatting>
  <conditionalFormatting sqref="W65:X65">
    <cfRule type="cellIs" dxfId="4869" priority="563" operator="equal">
      <formula>0</formula>
    </cfRule>
  </conditionalFormatting>
  <conditionalFormatting sqref="W65:X65">
    <cfRule type="cellIs" dxfId="4868" priority="562" operator="equal">
      <formula>0</formula>
    </cfRule>
  </conditionalFormatting>
  <conditionalFormatting sqref="W65:X65">
    <cfRule type="cellIs" dxfId="4867" priority="561" operator="equal">
      <formula>0</formula>
    </cfRule>
  </conditionalFormatting>
  <conditionalFormatting sqref="W65:X65">
    <cfRule type="cellIs" dxfId="4866" priority="560" operator="equal">
      <formula>0</formula>
    </cfRule>
  </conditionalFormatting>
  <conditionalFormatting sqref="W65:X65">
    <cfRule type="cellIs" dxfId="4865" priority="559" operator="equal">
      <formula>0</formula>
    </cfRule>
  </conditionalFormatting>
  <conditionalFormatting sqref="C78:N85 N102:N106 M101:M106 L102:L106 L90:L96 F102:F106 J102:J106 K100:K106 I101:I106 H102:H106 G100:G106 D102:D106 F90:F96 N90:N96 D90:D96 M89:M96 E101:E106 C89:C96 E89:E96 J90:J96 K89:K96 G89:G96 I89:I96 H90:H96 C100:C108">
    <cfRule type="cellIs" dxfId="4864" priority="558" operator="equal">
      <formula>0</formula>
    </cfRule>
  </conditionalFormatting>
  <conditionalFormatting sqref="C78:N83 N102:N105 M101:M105 L102:L105 L90:L94 F102:F105 J102:J105 K100:K105 I101:I105 H102:H105 G100:G105 F90:F94 N90:N94 D90:D94 M89:M94 E101:E105 C89:C94 E89:E94 J90:J94 K89:K94 G89:G94 I89:I94 H90:H94 C100:C106 D102:D106">
    <cfRule type="cellIs" dxfId="4863" priority="557" operator="equal">
      <formula>0</formula>
    </cfRule>
  </conditionalFormatting>
  <conditionalFormatting sqref="C79:Z84 C91:Z96 C103:Z108">
    <cfRule type="cellIs" dxfId="4862" priority="556" operator="equal">
      <formula>0</formula>
    </cfRule>
  </conditionalFormatting>
  <conditionalFormatting sqref="Y79:Z84 Y91:Z96 Y103:Z108">
    <cfRule type="cellIs" dxfId="4861" priority="555" operator="equal">
      <formula>0</formula>
    </cfRule>
  </conditionalFormatting>
  <conditionalFormatting sqref="C79:Z84 C91:Z96 C103:Z108">
    <cfRule type="cellIs" dxfId="4860" priority="554" operator="equal">
      <formula>0</formula>
    </cfRule>
  </conditionalFormatting>
  <conditionalFormatting sqref="Y79:Z84 Y91:Z96 Y103:Z108">
    <cfRule type="cellIs" dxfId="4859" priority="553" operator="equal">
      <formula>0</formula>
    </cfRule>
  </conditionalFormatting>
  <conditionalFormatting sqref="C95:N95">
    <cfRule type="cellIs" dxfId="4858" priority="552" operator="equal">
      <formula>0</formula>
    </cfRule>
  </conditionalFormatting>
  <conditionalFormatting sqref="C107:N107">
    <cfRule type="cellIs" dxfId="4857" priority="551" operator="equal">
      <formula>0</formula>
    </cfRule>
  </conditionalFormatting>
  <conditionalFormatting sqref="C107:N107">
    <cfRule type="cellIs" dxfId="4856" priority="550" operator="equal">
      <formula>0</formula>
    </cfRule>
  </conditionalFormatting>
  <conditionalFormatting sqref="G95:H95">
    <cfRule type="cellIs" dxfId="4855" priority="549" operator="equal">
      <formula>0</formula>
    </cfRule>
  </conditionalFormatting>
  <conditionalFormatting sqref="G95:H95">
    <cfRule type="cellIs" dxfId="4854" priority="548" operator="equal">
      <formula>0</formula>
    </cfRule>
  </conditionalFormatting>
  <conditionalFormatting sqref="K95:L95">
    <cfRule type="cellIs" dxfId="4853" priority="547" operator="equal">
      <formula>0</formula>
    </cfRule>
  </conditionalFormatting>
  <conditionalFormatting sqref="K95:L95">
    <cfRule type="cellIs" dxfId="4852" priority="546" operator="equal">
      <formula>0</formula>
    </cfRule>
  </conditionalFormatting>
  <conditionalFormatting sqref="W103:X106">
    <cfRule type="cellIs" dxfId="4851" priority="545" operator="equal">
      <formula>0</formula>
    </cfRule>
  </conditionalFormatting>
  <conditionalFormatting sqref="W103:X105">
    <cfRule type="cellIs" dxfId="4850" priority="544" operator="equal">
      <formula>0</formula>
    </cfRule>
  </conditionalFormatting>
  <conditionalFormatting sqref="W107:X107">
    <cfRule type="cellIs" dxfId="4849" priority="543" operator="equal">
      <formula>0</formula>
    </cfRule>
  </conditionalFormatting>
  <conditionalFormatting sqref="W107:X107">
    <cfRule type="cellIs" dxfId="4848" priority="542" operator="equal">
      <formula>0</formula>
    </cfRule>
  </conditionalFormatting>
  <conditionalFormatting sqref="C79:N86 C90:N97 N102:N107 L102:L107 M101:M107 J102:J107 K101:K107 H102:H107 I101:I107 F102:F107 G101:G107 C101:C108 E101:E107 D102:D107">
    <cfRule type="cellIs" dxfId="4847" priority="541" operator="equal">
      <formula>0</formula>
    </cfRule>
  </conditionalFormatting>
  <conditionalFormatting sqref="C79:N84 C90:N95 N102:N106 L102:L106 M101:M106 J102:J106 K101:K106 H102:H106 I101:I106 F102:F106 G101:G106 C101:C107 E101:E106 D102:D106">
    <cfRule type="cellIs" dxfId="4846" priority="540" operator="equal">
      <formula>0</formula>
    </cfRule>
  </conditionalFormatting>
  <conditionalFormatting sqref="C80:Z85 C92:Z97 C104:Z109">
    <cfRule type="cellIs" dxfId="4845" priority="539" operator="equal">
      <formula>0</formula>
    </cfRule>
  </conditionalFormatting>
  <conditionalFormatting sqref="Y80:Z85 Y104:Z109 Y92:Z97">
    <cfRule type="cellIs" dxfId="4844" priority="538" operator="equal">
      <formula>0</formula>
    </cfRule>
  </conditionalFormatting>
  <conditionalFormatting sqref="C80:Z85 C92:Z97 C104:Z109">
    <cfRule type="cellIs" dxfId="4843" priority="537" operator="equal">
      <formula>0</formula>
    </cfRule>
  </conditionalFormatting>
  <conditionalFormatting sqref="Y80:Z85 Y104:Z109 Y92:Z97">
    <cfRule type="cellIs" dxfId="4842" priority="536" operator="equal">
      <formula>0</formula>
    </cfRule>
  </conditionalFormatting>
  <conditionalFormatting sqref="C96:N96">
    <cfRule type="cellIs" dxfId="4841" priority="535" operator="equal">
      <formula>0</formula>
    </cfRule>
  </conditionalFormatting>
  <conditionalFormatting sqref="C108:N108">
    <cfRule type="cellIs" dxfId="4840" priority="534" operator="equal">
      <formula>0</formula>
    </cfRule>
  </conditionalFormatting>
  <conditionalFormatting sqref="C108:N108">
    <cfRule type="cellIs" dxfId="4839" priority="533" operator="equal">
      <formula>0</formula>
    </cfRule>
  </conditionalFormatting>
  <conditionalFormatting sqref="G96:H96">
    <cfRule type="cellIs" dxfId="4838" priority="532" operator="equal">
      <formula>0</formula>
    </cfRule>
  </conditionalFormatting>
  <conditionalFormatting sqref="G96:H96">
    <cfRule type="cellIs" dxfId="4837" priority="531" operator="equal">
      <formula>0</formula>
    </cfRule>
  </conditionalFormatting>
  <conditionalFormatting sqref="K96:L96">
    <cfRule type="cellIs" dxfId="4836" priority="530" operator="equal">
      <formula>0</formula>
    </cfRule>
  </conditionalFormatting>
  <conditionalFormatting sqref="K96:L96">
    <cfRule type="cellIs" dxfId="4835" priority="529" operator="equal">
      <formula>0</formula>
    </cfRule>
  </conditionalFormatting>
  <conditionalFormatting sqref="W104:X108">
    <cfRule type="cellIs" dxfId="4834" priority="528" operator="equal">
      <formula>0</formula>
    </cfRule>
  </conditionalFormatting>
  <conditionalFormatting sqref="W104:X108">
    <cfRule type="cellIs" dxfId="4833" priority="527" operator="equal">
      <formula>0</formula>
    </cfRule>
  </conditionalFormatting>
  <conditionalFormatting sqref="W108:X108">
    <cfRule type="cellIs" dxfId="4832" priority="526" operator="equal">
      <formula>0</formula>
    </cfRule>
  </conditionalFormatting>
  <conditionalFormatting sqref="W108:X108">
    <cfRule type="cellIs" dxfId="4831" priority="525" operator="equal">
      <formula>0</formula>
    </cfRule>
  </conditionalFormatting>
  <conditionalFormatting sqref="C85:F85">
    <cfRule type="cellIs" dxfId="4830" priority="524" operator="equal">
      <formula>0</formula>
    </cfRule>
  </conditionalFormatting>
  <conditionalFormatting sqref="G85:H85">
    <cfRule type="cellIs" dxfId="4829" priority="523" operator="equal">
      <formula>0</formula>
    </cfRule>
  </conditionalFormatting>
  <conditionalFormatting sqref="G85:J85">
    <cfRule type="cellIs" dxfId="4828" priority="522" operator="equal">
      <formula>0</formula>
    </cfRule>
  </conditionalFormatting>
  <conditionalFormatting sqref="K85:N85">
    <cfRule type="cellIs" dxfId="4827" priority="521" operator="equal">
      <formula>0</formula>
    </cfRule>
  </conditionalFormatting>
  <conditionalFormatting sqref="O85:R85">
    <cfRule type="cellIs" dxfId="4826" priority="520" operator="equal">
      <formula>0</formula>
    </cfRule>
  </conditionalFormatting>
  <conditionalFormatting sqref="O85:R85">
    <cfRule type="cellIs" dxfId="4825" priority="519" operator="equal">
      <formula>0</formula>
    </cfRule>
  </conditionalFormatting>
  <conditionalFormatting sqref="S85:V85">
    <cfRule type="cellIs" dxfId="4824" priority="518" operator="equal">
      <formula>0</formula>
    </cfRule>
  </conditionalFormatting>
  <conditionalFormatting sqref="S85:V85">
    <cfRule type="cellIs" dxfId="4823" priority="517" operator="equal">
      <formula>0</formula>
    </cfRule>
  </conditionalFormatting>
  <conditionalFormatting sqref="W85:Z85">
    <cfRule type="cellIs" dxfId="4822" priority="516" operator="equal">
      <formula>0</formula>
    </cfRule>
  </conditionalFormatting>
  <conditionalFormatting sqref="W85:Z85">
    <cfRule type="cellIs" dxfId="4821" priority="515" operator="equal">
      <formula>0</formula>
    </cfRule>
  </conditionalFormatting>
  <conditionalFormatting sqref="C97:F97">
    <cfRule type="cellIs" dxfId="4820" priority="514" operator="equal">
      <formula>0</formula>
    </cfRule>
  </conditionalFormatting>
  <conditionalFormatting sqref="G97:J97">
    <cfRule type="cellIs" dxfId="4819" priority="513" operator="equal">
      <formula>0</formula>
    </cfRule>
  </conditionalFormatting>
  <conditionalFormatting sqref="K97:N97">
    <cfRule type="cellIs" dxfId="4818" priority="512" operator="equal">
      <formula>0</formula>
    </cfRule>
  </conditionalFormatting>
  <conditionalFormatting sqref="O97:R97">
    <cfRule type="cellIs" dxfId="4817" priority="511" operator="equal">
      <formula>0</formula>
    </cfRule>
  </conditionalFormatting>
  <conditionalFormatting sqref="O97:R97">
    <cfRule type="cellIs" dxfId="4816" priority="510" operator="equal">
      <formula>0</formula>
    </cfRule>
  </conditionalFormatting>
  <conditionalFormatting sqref="S97:V97">
    <cfRule type="cellIs" dxfId="4815" priority="509" operator="equal">
      <formula>0</formula>
    </cfRule>
  </conditionalFormatting>
  <conditionalFormatting sqref="S97:V97">
    <cfRule type="cellIs" dxfId="4814" priority="508" operator="equal">
      <formula>0</formula>
    </cfRule>
  </conditionalFormatting>
  <conditionalFormatting sqref="W97:Z97">
    <cfRule type="cellIs" dxfId="4813" priority="507" operator="equal">
      <formula>0</formula>
    </cfRule>
  </conditionalFormatting>
  <conditionalFormatting sqref="W97:Z97">
    <cfRule type="cellIs" dxfId="4812" priority="506" operator="equal">
      <formula>0</formula>
    </cfRule>
  </conditionalFormatting>
  <conditionalFormatting sqref="C109:F109">
    <cfRule type="cellIs" dxfId="4811" priority="505" operator="equal">
      <formula>0</formula>
    </cfRule>
  </conditionalFormatting>
  <conditionalFormatting sqref="C109:F109">
    <cfRule type="cellIs" dxfId="4810" priority="504" operator="equal">
      <formula>0</formula>
    </cfRule>
  </conditionalFormatting>
  <conditionalFormatting sqref="G109:J109">
    <cfRule type="cellIs" dxfId="4809" priority="503" operator="equal">
      <formula>0</formula>
    </cfRule>
  </conditionalFormatting>
  <conditionalFormatting sqref="G109:J109">
    <cfRule type="cellIs" dxfId="4808" priority="502" operator="equal">
      <formula>0</formula>
    </cfRule>
  </conditionalFormatting>
  <conditionalFormatting sqref="K109:N109">
    <cfRule type="cellIs" dxfId="4807" priority="501" operator="equal">
      <formula>0</formula>
    </cfRule>
  </conditionalFormatting>
  <conditionalFormatting sqref="K109:N109">
    <cfRule type="cellIs" dxfId="4806" priority="500" operator="equal">
      <formula>0</formula>
    </cfRule>
  </conditionalFormatting>
  <conditionalFormatting sqref="O109:R109">
    <cfRule type="cellIs" dxfId="4805" priority="499" operator="equal">
      <formula>0</formula>
    </cfRule>
  </conditionalFormatting>
  <conditionalFormatting sqref="O109:R109">
    <cfRule type="cellIs" dxfId="4804" priority="498" operator="equal">
      <formula>0</formula>
    </cfRule>
  </conditionalFormatting>
  <conditionalFormatting sqref="S109:V109">
    <cfRule type="cellIs" dxfId="4803" priority="497" operator="equal">
      <formula>0</formula>
    </cfRule>
  </conditionalFormatting>
  <conditionalFormatting sqref="S109:V109">
    <cfRule type="cellIs" dxfId="4802" priority="496" operator="equal">
      <formula>0</formula>
    </cfRule>
  </conditionalFormatting>
  <conditionalFormatting sqref="W109:Z109">
    <cfRule type="cellIs" dxfId="4801" priority="495" operator="equal">
      <formula>0</formula>
    </cfRule>
  </conditionalFormatting>
  <conditionalFormatting sqref="W109:Z109">
    <cfRule type="cellIs" dxfId="4800" priority="494" operator="equal">
      <formula>0</formula>
    </cfRule>
  </conditionalFormatting>
  <conditionalFormatting sqref="Y104:Z108">
    <cfRule type="cellIs" dxfId="4799" priority="493" operator="equal">
      <formula>0</formula>
    </cfRule>
  </conditionalFormatting>
  <conditionalFormatting sqref="Y104:Z108">
    <cfRule type="cellIs" dxfId="4798" priority="492" operator="equal">
      <formula>0</formula>
    </cfRule>
  </conditionalFormatting>
  <conditionalFormatting sqref="Y108:Z108">
    <cfRule type="cellIs" dxfId="4797" priority="491" operator="equal">
      <formula>0</formula>
    </cfRule>
  </conditionalFormatting>
  <conditionalFormatting sqref="Y108:Z108">
    <cfRule type="cellIs" dxfId="4796" priority="490" operator="equal">
      <formula>0</formula>
    </cfRule>
  </conditionalFormatting>
  <conditionalFormatting sqref="W92:X96">
    <cfRule type="cellIs" dxfId="4795" priority="489" operator="equal">
      <formula>0</formula>
    </cfRule>
  </conditionalFormatting>
  <conditionalFormatting sqref="W92:X96">
    <cfRule type="cellIs" dxfId="4794" priority="488" operator="equal">
      <formula>0</formula>
    </cfRule>
  </conditionalFormatting>
  <conditionalFormatting sqref="W96:X96">
    <cfRule type="cellIs" dxfId="4793" priority="487" operator="equal">
      <formula>0</formula>
    </cfRule>
  </conditionalFormatting>
  <conditionalFormatting sqref="W96:X96">
    <cfRule type="cellIs" dxfId="4792" priority="486" operator="equal">
      <formula>0</formula>
    </cfRule>
  </conditionalFormatting>
  <conditionalFormatting sqref="Y92:Z96">
    <cfRule type="cellIs" dxfId="4791" priority="485" operator="equal">
      <formula>0</formula>
    </cfRule>
  </conditionalFormatting>
  <conditionalFormatting sqref="Y92:Z96">
    <cfRule type="cellIs" dxfId="4790" priority="484" operator="equal">
      <formula>0</formula>
    </cfRule>
  </conditionalFormatting>
  <conditionalFormatting sqref="Y96:Z96">
    <cfRule type="cellIs" dxfId="4789" priority="483" operator="equal">
      <formula>0</formula>
    </cfRule>
  </conditionalFormatting>
  <conditionalFormatting sqref="Y96:Z96">
    <cfRule type="cellIs" dxfId="4788" priority="482" operator="equal">
      <formula>0</formula>
    </cfRule>
  </conditionalFormatting>
  <conditionalFormatting sqref="C90:N97 C80:N86 C101:C108 F102:F107 D103:D107 N102:N107 L102:L107 M101:M107 J102:J107 K101:K107 H102:H107 I101:I107 E101:E107 G101:G107">
    <cfRule type="cellIs" dxfId="4787" priority="481" operator="equal">
      <formula>0</formula>
    </cfRule>
  </conditionalFormatting>
  <conditionalFormatting sqref="C80:N84 C90:N95 C101:C107 F102:F106 D103:D106 N102:N106 L102:L106 M101:M106 J102:J106 K101:K106 H102:H106 I101:I106 E101:E106 G101:G106">
    <cfRule type="cellIs" dxfId="4786" priority="480" operator="equal">
      <formula>0</formula>
    </cfRule>
  </conditionalFormatting>
  <conditionalFormatting sqref="C80:Z85 C92:Z97 C104:Z109">
    <cfRule type="cellIs" dxfId="4785" priority="479" operator="equal">
      <formula>0</formula>
    </cfRule>
  </conditionalFormatting>
  <conditionalFormatting sqref="Y80:Z85 Y104:Z109 Y92:Z97">
    <cfRule type="cellIs" dxfId="4784" priority="478" operator="equal">
      <formula>0</formula>
    </cfRule>
  </conditionalFormatting>
  <conditionalFormatting sqref="C80:Z85 C92:Z97 C104:Z109">
    <cfRule type="cellIs" dxfId="4783" priority="477" operator="equal">
      <formula>0</formula>
    </cfRule>
  </conditionalFormatting>
  <conditionalFormatting sqref="Y80:Z85 Y104:Z109 Y92:Z97">
    <cfRule type="cellIs" dxfId="4782" priority="476" operator="equal">
      <formula>0</formula>
    </cfRule>
  </conditionalFormatting>
  <conditionalFormatting sqref="C96:N96">
    <cfRule type="cellIs" dxfId="4781" priority="475" operator="equal">
      <formula>0</formula>
    </cfRule>
  </conditionalFormatting>
  <conditionalFormatting sqref="C108:N108">
    <cfRule type="cellIs" dxfId="4780" priority="474" operator="equal">
      <formula>0</formula>
    </cfRule>
  </conditionalFormatting>
  <conditionalFormatting sqref="C108:N108">
    <cfRule type="cellIs" dxfId="4779" priority="473" operator="equal">
      <formula>0</formula>
    </cfRule>
  </conditionalFormatting>
  <conditionalFormatting sqref="G96:H96">
    <cfRule type="cellIs" dxfId="4778" priority="472" operator="equal">
      <formula>0</formula>
    </cfRule>
  </conditionalFormatting>
  <conditionalFormatting sqref="G96:H96">
    <cfRule type="cellIs" dxfId="4777" priority="471" operator="equal">
      <formula>0</formula>
    </cfRule>
  </conditionalFormatting>
  <conditionalFormatting sqref="K96:L96">
    <cfRule type="cellIs" dxfId="4776" priority="470" operator="equal">
      <formula>0</formula>
    </cfRule>
  </conditionalFormatting>
  <conditionalFormatting sqref="K96:L96">
    <cfRule type="cellIs" dxfId="4775" priority="469" operator="equal">
      <formula>0</formula>
    </cfRule>
  </conditionalFormatting>
  <conditionalFormatting sqref="W104:X108">
    <cfRule type="cellIs" dxfId="4774" priority="468" operator="equal">
      <formula>0</formula>
    </cfRule>
  </conditionalFormatting>
  <conditionalFormatting sqref="W104:X108">
    <cfRule type="cellIs" dxfId="4773" priority="467" operator="equal">
      <formula>0</formula>
    </cfRule>
  </conditionalFormatting>
  <conditionalFormatting sqref="W108:X108">
    <cfRule type="cellIs" dxfId="4772" priority="466" operator="equal">
      <formula>0</formula>
    </cfRule>
  </conditionalFormatting>
  <conditionalFormatting sqref="W108:X108">
    <cfRule type="cellIs" dxfId="4771" priority="465" operator="equal">
      <formula>0</formula>
    </cfRule>
  </conditionalFormatting>
  <conditionalFormatting sqref="C85:F85">
    <cfRule type="cellIs" dxfId="4770" priority="464" operator="equal">
      <formula>0</formula>
    </cfRule>
  </conditionalFormatting>
  <conditionalFormatting sqref="G85:H85">
    <cfRule type="cellIs" dxfId="4769" priority="463" operator="equal">
      <formula>0</formula>
    </cfRule>
  </conditionalFormatting>
  <conditionalFormatting sqref="G85:J85">
    <cfRule type="cellIs" dxfId="4768" priority="462" operator="equal">
      <formula>0</formula>
    </cfRule>
  </conditionalFormatting>
  <conditionalFormatting sqref="K85:N85">
    <cfRule type="cellIs" dxfId="4767" priority="461" operator="equal">
      <formula>0</formula>
    </cfRule>
  </conditionalFormatting>
  <conditionalFormatting sqref="O85:R85">
    <cfRule type="cellIs" dxfId="4766" priority="460" operator="equal">
      <formula>0</formula>
    </cfRule>
  </conditionalFormatting>
  <conditionalFormatting sqref="O85:R85">
    <cfRule type="cellIs" dxfId="4765" priority="459" operator="equal">
      <formula>0</formula>
    </cfRule>
  </conditionalFormatting>
  <conditionalFormatting sqref="S85:V85">
    <cfRule type="cellIs" dxfId="4764" priority="458" operator="equal">
      <formula>0</formula>
    </cfRule>
  </conditionalFormatting>
  <conditionalFormatting sqref="S85:V85">
    <cfRule type="cellIs" dxfId="4763" priority="457" operator="equal">
      <formula>0</formula>
    </cfRule>
  </conditionalFormatting>
  <conditionalFormatting sqref="W85:Z85">
    <cfRule type="cellIs" dxfId="4762" priority="456" operator="equal">
      <formula>0</formula>
    </cfRule>
  </conditionalFormatting>
  <conditionalFormatting sqref="W85:Z85">
    <cfRule type="cellIs" dxfId="4761" priority="455" operator="equal">
      <formula>0</formula>
    </cfRule>
  </conditionalFormatting>
  <conditionalFormatting sqref="C97:F97">
    <cfRule type="cellIs" dxfId="4760" priority="454" operator="equal">
      <formula>0</formula>
    </cfRule>
  </conditionalFormatting>
  <conditionalFormatting sqref="G97:J97">
    <cfRule type="cellIs" dxfId="4759" priority="453" operator="equal">
      <formula>0</formula>
    </cfRule>
  </conditionalFormatting>
  <conditionalFormatting sqref="K97:N97">
    <cfRule type="cellIs" dxfId="4758" priority="452" operator="equal">
      <formula>0</formula>
    </cfRule>
  </conditionalFormatting>
  <conditionalFormatting sqref="O97:R97">
    <cfRule type="cellIs" dxfId="4757" priority="451" operator="equal">
      <formula>0</formula>
    </cfRule>
  </conditionalFormatting>
  <conditionalFormatting sqref="O97:R97">
    <cfRule type="cellIs" dxfId="4756" priority="450" operator="equal">
      <formula>0</formula>
    </cfRule>
  </conditionalFormatting>
  <conditionalFormatting sqref="S97:V97">
    <cfRule type="cellIs" dxfId="4755" priority="449" operator="equal">
      <formula>0</formula>
    </cfRule>
  </conditionalFormatting>
  <conditionalFormatting sqref="S97:V97">
    <cfRule type="cellIs" dxfId="4754" priority="448" operator="equal">
      <formula>0</formula>
    </cfRule>
  </conditionalFormatting>
  <conditionalFormatting sqref="W97:Z97">
    <cfRule type="cellIs" dxfId="4753" priority="447" operator="equal">
      <formula>0</formula>
    </cfRule>
  </conditionalFormatting>
  <conditionalFormatting sqref="W97:Z97">
    <cfRule type="cellIs" dxfId="4752" priority="446" operator="equal">
      <formula>0</formula>
    </cfRule>
  </conditionalFormatting>
  <conditionalFormatting sqref="C109:F109">
    <cfRule type="cellIs" dxfId="4751" priority="445" operator="equal">
      <formula>0</formula>
    </cfRule>
  </conditionalFormatting>
  <conditionalFormatting sqref="C109:F109">
    <cfRule type="cellIs" dxfId="4750" priority="444" operator="equal">
      <formula>0</formula>
    </cfRule>
  </conditionalFormatting>
  <conditionalFormatting sqref="G109:J109">
    <cfRule type="cellIs" dxfId="4749" priority="443" operator="equal">
      <formula>0</formula>
    </cfRule>
  </conditionalFormatting>
  <conditionalFormatting sqref="G109:J109">
    <cfRule type="cellIs" dxfId="4748" priority="442" operator="equal">
      <formula>0</formula>
    </cfRule>
  </conditionalFormatting>
  <conditionalFormatting sqref="K109:N109">
    <cfRule type="cellIs" dxfId="4747" priority="441" operator="equal">
      <formula>0</formula>
    </cfRule>
  </conditionalFormatting>
  <conditionalFormatting sqref="K109:N109">
    <cfRule type="cellIs" dxfId="4746" priority="440" operator="equal">
      <formula>0</formula>
    </cfRule>
  </conditionalFormatting>
  <conditionalFormatting sqref="O109:R109">
    <cfRule type="cellIs" dxfId="4745" priority="439" operator="equal">
      <formula>0</formula>
    </cfRule>
  </conditionalFormatting>
  <conditionalFormatting sqref="O109:R109">
    <cfRule type="cellIs" dxfId="4744" priority="438" operator="equal">
      <formula>0</formula>
    </cfRule>
  </conditionalFormatting>
  <conditionalFormatting sqref="S109:V109">
    <cfRule type="cellIs" dxfId="4743" priority="437" operator="equal">
      <formula>0</formula>
    </cfRule>
  </conditionalFormatting>
  <conditionalFormatting sqref="S109:V109">
    <cfRule type="cellIs" dxfId="4742" priority="436" operator="equal">
      <formula>0</formula>
    </cfRule>
  </conditionalFormatting>
  <conditionalFormatting sqref="W109:Z109">
    <cfRule type="cellIs" dxfId="4741" priority="435" operator="equal">
      <formula>0</formula>
    </cfRule>
  </conditionalFormatting>
  <conditionalFormatting sqref="W109:Z109">
    <cfRule type="cellIs" dxfId="4740" priority="434" operator="equal">
      <formula>0</formula>
    </cfRule>
  </conditionalFormatting>
  <conditionalFormatting sqref="Y104:Z108">
    <cfRule type="cellIs" dxfId="4739" priority="433" operator="equal">
      <formula>0</formula>
    </cfRule>
  </conditionalFormatting>
  <conditionalFormatting sqref="Y104:Z108">
    <cfRule type="cellIs" dxfId="4738" priority="432" operator="equal">
      <formula>0</formula>
    </cfRule>
  </conditionalFormatting>
  <conditionalFormatting sqref="Y108:Z108">
    <cfRule type="cellIs" dxfId="4737" priority="431" operator="equal">
      <formula>0</formula>
    </cfRule>
  </conditionalFormatting>
  <conditionalFormatting sqref="Y108:Z108">
    <cfRule type="cellIs" dxfId="4736" priority="430" operator="equal">
      <formula>0</formula>
    </cfRule>
  </conditionalFormatting>
  <conditionalFormatting sqref="W92:X96">
    <cfRule type="cellIs" dxfId="4735" priority="429" operator="equal">
      <formula>0</formula>
    </cfRule>
  </conditionalFormatting>
  <conditionalFormatting sqref="W92:X96">
    <cfRule type="cellIs" dxfId="4734" priority="428" operator="equal">
      <formula>0</formula>
    </cfRule>
  </conditionalFormatting>
  <conditionalFormatting sqref="W96:X96">
    <cfRule type="cellIs" dxfId="4733" priority="427" operator="equal">
      <formula>0</formula>
    </cfRule>
  </conditionalFormatting>
  <conditionalFormatting sqref="W96:X96">
    <cfRule type="cellIs" dxfId="4732" priority="426" operator="equal">
      <formula>0</formula>
    </cfRule>
  </conditionalFormatting>
  <conditionalFormatting sqref="Y92:Z96">
    <cfRule type="cellIs" dxfId="4731" priority="425" operator="equal">
      <formula>0</formula>
    </cfRule>
  </conditionalFormatting>
  <conditionalFormatting sqref="Y92:Z96">
    <cfRule type="cellIs" dxfId="4730" priority="424" operator="equal">
      <formula>0</formula>
    </cfRule>
  </conditionalFormatting>
  <conditionalFormatting sqref="Y96:Z96">
    <cfRule type="cellIs" dxfId="4729" priority="423" operator="equal">
      <formula>0</formula>
    </cfRule>
  </conditionalFormatting>
  <conditionalFormatting sqref="Y96:Z96">
    <cfRule type="cellIs" dxfId="4728" priority="422" operator="equal">
      <formula>0</formula>
    </cfRule>
  </conditionalFormatting>
  <conditionalFormatting sqref="M101 K101 I101 G101 C101 E101">
    <cfRule type="cellIs" dxfId="4727" priority="421" operator="equal">
      <formula>0</formula>
    </cfRule>
  </conditionalFormatting>
  <conditionalFormatting sqref="M101 K101 I101 G101 C101 E101">
    <cfRule type="cellIs" dxfId="4726" priority="420" operator="equal">
      <formula>0</formula>
    </cfRule>
  </conditionalFormatting>
  <conditionalFormatting sqref="C107">
    <cfRule type="cellIs" dxfId="4725" priority="419" operator="equal">
      <formula>0</formula>
    </cfRule>
  </conditionalFormatting>
  <conditionalFormatting sqref="C108">
    <cfRule type="cellIs" dxfId="4724" priority="418" operator="equal">
      <formula>0</formula>
    </cfRule>
  </conditionalFormatting>
  <conditionalFormatting sqref="C108">
    <cfRule type="cellIs" dxfId="4723" priority="417" operator="equal">
      <formula>0</formula>
    </cfRule>
  </conditionalFormatting>
  <conditionalFormatting sqref="C91:Z96 C79:Z84 C103:Z108">
    <cfRule type="cellIs" dxfId="4722" priority="416" operator="equal">
      <formula>0</formula>
    </cfRule>
  </conditionalFormatting>
  <conditionalFormatting sqref="Y91:Z96 Y79:Z84 Y103:Z108">
    <cfRule type="cellIs" dxfId="4721" priority="415" operator="equal">
      <formula>0</formula>
    </cfRule>
  </conditionalFormatting>
  <conditionalFormatting sqref="W105:X105">
    <cfRule type="cellIs" dxfId="4720" priority="414" operator="equal">
      <formula>0</formula>
    </cfRule>
  </conditionalFormatting>
  <conditionalFormatting sqref="W105:X105">
    <cfRule type="cellIs" dxfId="4719" priority="413" operator="equal">
      <formula>0</formula>
    </cfRule>
  </conditionalFormatting>
  <conditionalFormatting sqref="W105:X105">
    <cfRule type="cellIs" dxfId="4718" priority="412" operator="equal">
      <formula>0</formula>
    </cfRule>
  </conditionalFormatting>
  <conditionalFormatting sqref="W105:X105">
    <cfRule type="cellIs" dxfId="4717" priority="411" operator="equal">
      <formula>0</formula>
    </cfRule>
  </conditionalFormatting>
  <conditionalFormatting sqref="W105:X105">
    <cfRule type="cellIs" dxfId="4716" priority="410" operator="equal">
      <formula>0</formula>
    </cfRule>
  </conditionalFormatting>
  <conditionalFormatting sqref="W105:X105">
    <cfRule type="cellIs" dxfId="4715" priority="409" operator="equal">
      <formula>0</formula>
    </cfRule>
  </conditionalFormatting>
  <conditionalFormatting sqref="C103">
    <cfRule type="cellIs" dxfId="4714" priority="408" operator="equal">
      <formula>0</formula>
    </cfRule>
  </conditionalFormatting>
  <conditionalFormatting sqref="C103">
    <cfRule type="cellIs" dxfId="4713" priority="407" operator="equal">
      <formula>0</formula>
    </cfRule>
  </conditionalFormatting>
  <conditionalFormatting sqref="C103">
    <cfRule type="cellIs" dxfId="4712" priority="406" operator="equal">
      <formula>0</formula>
    </cfRule>
  </conditionalFormatting>
  <conditionalFormatting sqref="C103">
    <cfRule type="cellIs" dxfId="4711" priority="405" operator="equal">
      <formula>0</formula>
    </cfRule>
  </conditionalFormatting>
  <conditionalFormatting sqref="W103:X103">
    <cfRule type="cellIs" dxfId="4710" priority="404" operator="equal">
      <formula>0</formula>
    </cfRule>
  </conditionalFormatting>
  <conditionalFormatting sqref="W103:X103">
    <cfRule type="cellIs" dxfId="4709" priority="403" operator="equal">
      <formula>0</formula>
    </cfRule>
  </conditionalFormatting>
  <conditionalFormatting sqref="W103:X103">
    <cfRule type="cellIs" dxfId="4708" priority="402" operator="equal">
      <formula>0</formula>
    </cfRule>
  </conditionalFormatting>
  <conditionalFormatting sqref="W103:X103">
    <cfRule type="cellIs" dxfId="4707" priority="401" operator="equal">
      <formula>0</formula>
    </cfRule>
  </conditionalFormatting>
  <conditionalFormatting sqref="W103:X103">
    <cfRule type="cellIs" dxfId="4706" priority="400" operator="equal">
      <formula>0</formula>
    </cfRule>
  </conditionalFormatting>
  <conditionalFormatting sqref="W103:X103">
    <cfRule type="cellIs" dxfId="4705" priority="399" operator="equal">
      <formula>0</formula>
    </cfRule>
  </conditionalFormatting>
  <conditionalFormatting sqref="W103:X103">
    <cfRule type="cellIs" dxfId="4704" priority="398" operator="equal">
      <formula>0</formula>
    </cfRule>
  </conditionalFormatting>
  <conditionalFormatting sqref="W103:X103">
    <cfRule type="cellIs" dxfId="4703" priority="397" operator="equal">
      <formula>0</formula>
    </cfRule>
  </conditionalFormatting>
  <conditionalFormatting sqref="W103:X103">
    <cfRule type="cellIs" dxfId="4702" priority="396" operator="equal">
      <formula>0</formula>
    </cfRule>
  </conditionalFormatting>
  <conditionalFormatting sqref="W103:X103">
    <cfRule type="cellIs" dxfId="4701" priority="395" operator="equal">
      <formula>0</formula>
    </cfRule>
  </conditionalFormatting>
  <conditionalFormatting sqref="W103:X103">
    <cfRule type="cellIs" dxfId="4700" priority="394" operator="equal">
      <formula>0</formula>
    </cfRule>
  </conditionalFormatting>
  <conditionalFormatting sqref="W103:X103">
    <cfRule type="cellIs" dxfId="4699" priority="393" operator="equal">
      <formula>0</formula>
    </cfRule>
  </conditionalFormatting>
  <conditionalFormatting sqref="W103:X103">
    <cfRule type="cellIs" dxfId="4698" priority="392" operator="equal">
      <formula>0</formula>
    </cfRule>
  </conditionalFormatting>
  <conditionalFormatting sqref="W103:X103">
    <cfRule type="cellIs" dxfId="4697" priority="391" operator="equal">
      <formula>0</formula>
    </cfRule>
  </conditionalFormatting>
  <conditionalFormatting sqref="G103:H103">
    <cfRule type="cellIs" dxfId="4696" priority="390" operator="equal">
      <formula>0</formula>
    </cfRule>
  </conditionalFormatting>
  <conditionalFormatting sqref="G103:H103">
    <cfRule type="cellIs" dxfId="4695" priority="389" operator="equal">
      <formula>0</formula>
    </cfRule>
  </conditionalFormatting>
  <conditionalFormatting sqref="G103:H103">
    <cfRule type="cellIs" dxfId="4694" priority="388" operator="equal">
      <formula>0</formula>
    </cfRule>
  </conditionalFormatting>
  <conditionalFormatting sqref="G103:H103">
    <cfRule type="cellIs" dxfId="4693" priority="387" operator="equal">
      <formula>0</formula>
    </cfRule>
  </conditionalFormatting>
  <conditionalFormatting sqref="C103:D103">
    <cfRule type="cellIs" dxfId="4692" priority="386" operator="equal">
      <formula>0</formula>
    </cfRule>
  </conditionalFormatting>
  <conditionalFormatting sqref="C103:D103">
    <cfRule type="cellIs" dxfId="4691" priority="385" operator="equal">
      <formula>0</formula>
    </cfRule>
  </conditionalFormatting>
  <conditionalFormatting sqref="C103:D103">
    <cfRule type="cellIs" dxfId="4690" priority="384" operator="equal">
      <formula>0</formula>
    </cfRule>
  </conditionalFormatting>
  <conditionalFormatting sqref="C103:D103">
    <cfRule type="cellIs" dxfId="4689" priority="383" operator="equal">
      <formula>0</formula>
    </cfRule>
  </conditionalFormatting>
  <conditionalFormatting sqref="W103:X103">
    <cfRule type="cellIs" dxfId="4688" priority="382" operator="equal">
      <formula>0</formula>
    </cfRule>
  </conditionalFormatting>
  <conditionalFormatting sqref="W103:X103">
    <cfRule type="cellIs" dxfId="4687" priority="381" operator="equal">
      <formula>0</formula>
    </cfRule>
  </conditionalFormatting>
  <conditionalFormatting sqref="W103:X103">
    <cfRule type="cellIs" dxfId="4686" priority="380" operator="equal">
      <formula>0</formula>
    </cfRule>
  </conditionalFormatting>
  <conditionalFormatting sqref="W103:X103">
    <cfRule type="cellIs" dxfId="4685" priority="379" operator="equal">
      <formula>0</formula>
    </cfRule>
  </conditionalFormatting>
  <conditionalFormatting sqref="W103:X103">
    <cfRule type="cellIs" dxfId="4684" priority="378" operator="equal">
      <formula>0</formula>
    </cfRule>
  </conditionalFormatting>
  <conditionalFormatting sqref="W103:X103">
    <cfRule type="cellIs" dxfId="4683" priority="377" operator="equal">
      <formula>0</formula>
    </cfRule>
  </conditionalFormatting>
  <conditionalFormatting sqref="W103:X103">
    <cfRule type="cellIs" dxfId="4682" priority="376" operator="equal">
      <formula>0</formula>
    </cfRule>
  </conditionalFormatting>
  <conditionalFormatting sqref="W103:X103">
    <cfRule type="cellIs" dxfId="4681" priority="375" operator="equal">
      <formula>0</formula>
    </cfRule>
  </conditionalFormatting>
  <conditionalFormatting sqref="W103:X103">
    <cfRule type="cellIs" dxfId="4680" priority="374" operator="equal">
      <formula>0</formula>
    </cfRule>
  </conditionalFormatting>
  <conditionalFormatting sqref="W103:X103">
    <cfRule type="cellIs" dxfId="4679" priority="373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4678" priority="372" operator="equal">
      <formula>0</formula>
    </cfRule>
  </conditionalFormatting>
  <conditionalFormatting sqref="C116:N121 N140:N143 M139:M143 L140:L143 L128:L132 F140:F143 J140:J143 K138:K143 I139:I143 H140:H143 G138:G143 F128:F132 N128:N132 D128:D132 M127:M132 E139:E143 C127:C132 E127:E132 J128:J132 K127:K132 G127:G132 I127:I132 H128:H132 C138:C144 D140:D144">
    <cfRule type="cellIs" dxfId="4677" priority="371" operator="equal">
      <formula>0</formula>
    </cfRule>
  </conditionalFormatting>
  <conditionalFormatting sqref="C117:Z122 C129:Z134 C141:Z146">
    <cfRule type="cellIs" dxfId="4676" priority="370" operator="equal">
      <formula>0</formula>
    </cfRule>
  </conditionalFormatting>
  <conditionalFormatting sqref="Y117:Z122 Y129:Z134 Y141:Z146">
    <cfRule type="cellIs" dxfId="4675" priority="369" operator="equal">
      <formula>0</formula>
    </cfRule>
  </conditionalFormatting>
  <conditionalFormatting sqref="C117:Z122 C129:Z134 C141:Z146">
    <cfRule type="cellIs" dxfId="4674" priority="368" operator="equal">
      <formula>0</formula>
    </cfRule>
  </conditionalFormatting>
  <conditionalFormatting sqref="Y117:Z122 Y129:Z134 Y141:Z146">
    <cfRule type="cellIs" dxfId="4673" priority="367" operator="equal">
      <formula>0</formula>
    </cfRule>
  </conditionalFormatting>
  <conditionalFormatting sqref="C133:N133">
    <cfRule type="cellIs" dxfId="4672" priority="366" operator="equal">
      <formula>0</formula>
    </cfRule>
  </conditionalFormatting>
  <conditionalFormatting sqref="C145:N145">
    <cfRule type="cellIs" dxfId="4671" priority="365" operator="equal">
      <formula>0</formula>
    </cfRule>
  </conditionalFormatting>
  <conditionalFormatting sqref="C145:N145">
    <cfRule type="cellIs" dxfId="4670" priority="364" operator="equal">
      <formula>0</formula>
    </cfRule>
  </conditionalFormatting>
  <conditionalFormatting sqref="G133:H133">
    <cfRule type="cellIs" dxfId="4669" priority="363" operator="equal">
      <formula>0</formula>
    </cfRule>
  </conditionalFormatting>
  <conditionalFormatting sqref="G133:H133">
    <cfRule type="cellIs" dxfId="4668" priority="362" operator="equal">
      <formula>0</formula>
    </cfRule>
  </conditionalFormatting>
  <conditionalFormatting sqref="K133:L133">
    <cfRule type="cellIs" dxfId="4667" priority="361" operator="equal">
      <formula>0</formula>
    </cfRule>
  </conditionalFormatting>
  <conditionalFormatting sqref="K133:L133">
    <cfRule type="cellIs" dxfId="4666" priority="360" operator="equal">
      <formula>0</formula>
    </cfRule>
  </conditionalFormatting>
  <conditionalFormatting sqref="W141:X144">
    <cfRule type="cellIs" dxfId="4665" priority="359" operator="equal">
      <formula>0</formula>
    </cfRule>
  </conditionalFormatting>
  <conditionalFormatting sqref="W141:X143">
    <cfRule type="cellIs" dxfId="4664" priority="358" operator="equal">
      <formula>0</formula>
    </cfRule>
  </conditionalFormatting>
  <conditionalFormatting sqref="W145:X145">
    <cfRule type="cellIs" dxfId="4663" priority="357" operator="equal">
      <formula>0</formula>
    </cfRule>
  </conditionalFormatting>
  <conditionalFormatting sqref="W145:X145">
    <cfRule type="cellIs" dxfId="4662" priority="356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4661" priority="355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4660" priority="354" operator="equal">
      <formula>0</formula>
    </cfRule>
  </conditionalFormatting>
  <conditionalFormatting sqref="C118:Z123 C130:Z135 C142:Z147">
    <cfRule type="cellIs" dxfId="4659" priority="353" operator="equal">
      <formula>0</formula>
    </cfRule>
  </conditionalFormatting>
  <conditionalFormatting sqref="Y118:Z123 Y142:Z147 Y130:Z135">
    <cfRule type="cellIs" dxfId="4658" priority="352" operator="equal">
      <formula>0</formula>
    </cfRule>
  </conditionalFormatting>
  <conditionalFormatting sqref="C118:Z123 C130:Z135 C142:Z147">
    <cfRule type="cellIs" dxfId="4657" priority="351" operator="equal">
      <formula>0</formula>
    </cfRule>
  </conditionalFormatting>
  <conditionalFormatting sqref="Y118:Z123 Y142:Z147 Y130:Z135">
    <cfRule type="cellIs" dxfId="4656" priority="350" operator="equal">
      <formula>0</formula>
    </cfRule>
  </conditionalFormatting>
  <conditionalFormatting sqref="C134:N134">
    <cfRule type="cellIs" dxfId="4655" priority="349" operator="equal">
      <formula>0</formula>
    </cfRule>
  </conditionalFormatting>
  <conditionalFormatting sqref="C146:N146">
    <cfRule type="cellIs" dxfId="4654" priority="348" operator="equal">
      <formula>0</formula>
    </cfRule>
  </conditionalFormatting>
  <conditionalFormatting sqref="C146:N146">
    <cfRule type="cellIs" dxfId="4653" priority="347" operator="equal">
      <formula>0</formula>
    </cfRule>
  </conditionalFormatting>
  <conditionalFormatting sqref="G134:H134">
    <cfRule type="cellIs" dxfId="4652" priority="346" operator="equal">
      <formula>0</formula>
    </cfRule>
  </conditionalFormatting>
  <conditionalFormatting sqref="G134:H134">
    <cfRule type="cellIs" dxfId="4651" priority="345" operator="equal">
      <formula>0</formula>
    </cfRule>
  </conditionalFormatting>
  <conditionalFormatting sqref="K134:L134">
    <cfRule type="cellIs" dxfId="4650" priority="344" operator="equal">
      <formula>0</formula>
    </cfRule>
  </conditionalFormatting>
  <conditionalFormatting sqref="K134:L134">
    <cfRule type="cellIs" dxfId="4649" priority="343" operator="equal">
      <formula>0</formula>
    </cfRule>
  </conditionalFormatting>
  <conditionalFormatting sqref="W142:X146">
    <cfRule type="cellIs" dxfId="4648" priority="342" operator="equal">
      <formula>0</formula>
    </cfRule>
  </conditionalFormatting>
  <conditionalFormatting sqref="W142:X146">
    <cfRule type="cellIs" dxfId="4647" priority="341" operator="equal">
      <formula>0</formula>
    </cfRule>
  </conditionalFormatting>
  <conditionalFormatting sqref="W146:X146">
    <cfRule type="cellIs" dxfId="4646" priority="340" operator="equal">
      <formula>0</formula>
    </cfRule>
  </conditionalFormatting>
  <conditionalFormatting sqref="W146:X146">
    <cfRule type="cellIs" dxfId="4645" priority="339" operator="equal">
      <formula>0</formula>
    </cfRule>
  </conditionalFormatting>
  <conditionalFormatting sqref="C123:F123">
    <cfRule type="cellIs" dxfId="4644" priority="338" operator="equal">
      <formula>0</formula>
    </cfRule>
  </conditionalFormatting>
  <conditionalFormatting sqref="G123:H123">
    <cfRule type="cellIs" dxfId="4643" priority="337" operator="equal">
      <formula>0</formula>
    </cfRule>
  </conditionalFormatting>
  <conditionalFormatting sqref="G123:J123">
    <cfRule type="cellIs" dxfId="4642" priority="336" operator="equal">
      <formula>0</formula>
    </cfRule>
  </conditionalFormatting>
  <conditionalFormatting sqref="K123:N123">
    <cfRule type="cellIs" dxfId="4641" priority="335" operator="equal">
      <formula>0</formula>
    </cfRule>
  </conditionalFormatting>
  <conditionalFormatting sqref="O123:R123">
    <cfRule type="cellIs" dxfId="4640" priority="334" operator="equal">
      <formula>0</formula>
    </cfRule>
  </conditionalFormatting>
  <conditionalFormatting sqref="O123:R123">
    <cfRule type="cellIs" dxfId="4639" priority="333" operator="equal">
      <formula>0</formula>
    </cfRule>
  </conditionalFormatting>
  <conditionalFormatting sqref="S123:V123">
    <cfRule type="cellIs" dxfId="4638" priority="332" operator="equal">
      <formula>0</formula>
    </cfRule>
  </conditionalFormatting>
  <conditionalFormatting sqref="S123:V123">
    <cfRule type="cellIs" dxfId="4637" priority="331" operator="equal">
      <formula>0</formula>
    </cfRule>
  </conditionalFormatting>
  <conditionalFormatting sqref="W123:Z123">
    <cfRule type="cellIs" dxfId="4636" priority="330" operator="equal">
      <formula>0</formula>
    </cfRule>
  </conditionalFormatting>
  <conditionalFormatting sqref="W123:Z123">
    <cfRule type="cellIs" dxfId="4635" priority="329" operator="equal">
      <formula>0</formula>
    </cfRule>
  </conditionalFormatting>
  <conditionalFormatting sqref="C135:F135">
    <cfRule type="cellIs" dxfId="4634" priority="328" operator="equal">
      <formula>0</formula>
    </cfRule>
  </conditionalFormatting>
  <conditionalFormatting sqref="G135:J135">
    <cfRule type="cellIs" dxfId="4633" priority="327" operator="equal">
      <formula>0</formula>
    </cfRule>
  </conditionalFormatting>
  <conditionalFormatting sqref="K135:N135">
    <cfRule type="cellIs" dxfId="4632" priority="326" operator="equal">
      <formula>0</formula>
    </cfRule>
  </conditionalFormatting>
  <conditionalFormatting sqref="O135:R135">
    <cfRule type="cellIs" dxfId="4631" priority="325" operator="equal">
      <formula>0</formula>
    </cfRule>
  </conditionalFormatting>
  <conditionalFormatting sqref="O135:R135">
    <cfRule type="cellIs" dxfId="4630" priority="324" operator="equal">
      <formula>0</formula>
    </cfRule>
  </conditionalFormatting>
  <conditionalFormatting sqref="S135:V135">
    <cfRule type="cellIs" dxfId="4629" priority="323" operator="equal">
      <formula>0</formula>
    </cfRule>
  </conditionalFormatting>
  <conditionalFormatting sqref="S135:V135">
    <cfRule type="cellIs" dxfId="4628" priority="322" operator="equal">
      <formula>0</formula>
    </cfRule>
  </conditionalFormatting>
  <conditionalFormatting sqref="W135:Z135">
    <cfRule type="cellIs" dxfId="4627" priority="321" operator="equal">
      <formula>0</formula>
    </cfRule>
  </conditionalFormatting>
  <conditionalFormatting sqref="W135:Z135">
    <cfRule type="cellIs" dxfId="4626" priority="320" operator="equal">
      <formula>0</formula>
    </cfRule>
  </conditionalFormatting>
  <conditionalFormatting sqref="C147:F147">
    <cfRule type="cellIs" dxfId="4625" priority="319" operator="equal">
      <formula>0</formula>
    </cfRule>
  </conditionalFormatting>
  <conditionalFormatting sqref="C147:F147">
    <cfRule type="cellIs" dxfId="4624" priority="318" operator="equal">
      <formula>0</formula>
    </cfRule>
  </conditionalFormatting>
  <conditionalFormatting sqref="G147:J147">
    <cfRule type="cellIs" dxfId="4623" priority="317" operator="equal">
      <formula>0</formula>
    </cfRule>
  </conditionalFormatting>
  <conditionalFormatting sqref="G147:J147">
    <cfRule type="cellIs" dxfId="4622" priority="316" operator="equal">
      <formula>0</formula>
    </cfRule>
  </conditionalFormatting>
  <conditionalFormatting sqref="K147:N147">
    <cfRule type="cellIs" dxfId="4621" priority="315" operator="equal">
      <formula>0</formula>
    </cfRule>
  </conditionalFormatting>
  <conditionalFormatting sqref="K147:N147">
    <cfRule type="cellIs" dxfId="4620" priority="314" operator="equal">
      <formula>0</formula>
    </cfRule>
  </conditionalFormatting>
  <conditionalFormatting sqref="O147:R147">
    <cfRule type="cellIs" dxfId="4619" priority="313" operator="equal">
      <formula>0</formula>
    </cfRule>
  </conditionalFormatting>
  <conditionalFormatting sqref="O147:R147">
    <cfRule type="cellIs" dxfId="4618" priority="312" operator="equal">
      <formula>0</formula>
    </cfRule>
  </conditionalFormatting>
  <conditionalFormatting sqref="S147:V147">
    <cfRule type="cellIs" dxfId="4617" priority="311" operator="equal">
      <formula>0</formula>
    </cfRule>
  </conditionalFormatting>
  <conditionalFormatting sqref="S147:V147">
    <cfRule type="cellIs" dxfId="4616" priority="310" operator="equal">
      <formula>0</formula>
    </cfRule>
  </conditionalFormatting>
  <conditionalFormatting sqref="W147:Z147">
    <cfRule type="cellIs" dxfId="4615" priority="309" operator="equal">
      <formula>0</formula>
    </cfRule>
  </conditionalFormatting>
  <conditionalFormatting sqref="W147:Z147">
    <cfRule type="cellIs" dxfId="4614" priority="308" operator="equal">
      <formula>0</formula>
    </cfRule>
  </conditionalFormatting>
  <conditionalFormatting sqref="Y142:Z146">
    <cfRule type="cellIs" dxfId="4613" priority="307" operator="equal">
      <formula>0</formula>
    </cfRule>
  </conditionalFormatting>
  <conditionalFormatting sqref="Y142:Z146">
    <cfRule type="cellIs" dxfId="4612" priority="306" operator="equal">
      <formula>0</formula>
    </cfRule>
  </conditionalFormatting>
  <conditionalFormatting sqref="Y146:Z146">
    <cfRule type="cellIs" dxfId="4611" priority="305" operator="equal">
      <formula>0</formula>
    </cfRule>
  </conditionalFormatting>
  <conditionalFormatting sqref="Y146:Z146">
    <cfRule type="cellIs" dxfId="4610" priority="304" operator="equal">
      <formula>0</formula>
    </cfRule>
  </conditionalFormatting>
  <conditionalFormatting sqref="W130:X134">
    <cfRule type="cellIs" dxfId="4609" priority="303" operator="equal">
      <formula>0</formula>
    </cfRule>
  </conditionalFormatting>
  <conditionalFormatting sqref="W130:X134">
    <cfRule type="cellIs" dxfId="4608" priority="302" operator="equal">
      <formula>0</formula>
    </cfRule>
  </conditionalFormatting>
  <conditionalFormatting sqref="W134:X134">
    <cfRule type="cellIs" dxfId="4607" priority="301" operator="equal">
      <formula>0</formula>
    </cfRule>
  </conditionalFormatting>
  <conditionalFormatting sqref="W134:X134">
    <cfRule type="cellIs" dxfId="4606" priority="300" operator="equal">
      <formula>0</formula>
    </cfRule>
  </conditionalFormatting>
  <conditionalFormatting sqref="Y130:Z134">
    <cfRule type="cellIs" dxfId="4605" priority="299" operator="equal">
      <formula>0</formula>
    </cfRule>
  </conditionalFormatting>
  <conditionalFormatting sqref="Y130:Z134">
    <cfRule type="cellIs" dxfId="4604" priority="298" operator="equal">
      <formula>0</formula>
    </cfRule>
  </conditionalFormatting>
  <conditionalFormatting sqref="Y134:Z134">
    <cfRule type="cellIs" dxfId="4603" priority="297" operator="equal">
      <formula>0</formula>
    </cfRule>
  </conditionalFormatting>
  <conditionalFormatting sqref="Y134:Z134">
    <cfRule type="cellIs" dxfId="4602" priority="296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4601" priority="295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4600" priority="294" operator="equal">
      <formula>0</formula>
    </cfRule>
  </conditionalFormatting>
  <conditionalFormatting sqref="C118:Z123 C130:Z135 C142:Z147">
    <cfRule type="cellIs" dxfId="4599" priority="293" operator="equal">
      <formula>0</formula>
    </cfRule>
  </conditionalFormatting>
  <conditionalFormatting sqref="Y118:Z123 Y142:Z147 Y130:Z135">
    <cfRule type="cellIs" dxfId="4598" priority="292" operator="equal">
      <formula>0</formula>
    </cfRule>
  </conditionalFormatting>
  <conditionalFormatting sqref="C118:Z123 C130:Z135 C142:Z147">
    <cfRule type="cellIs" dxfId="4597" priority="291" operator="equal">
      <formula>0</formula>
    </cfRule>
  </conditionalFormatting>
  <conditionalFormatting sqref="Y118:Z123 Y142:Z147 Y130:Z135">
    <cfRule type="cellIs" dxfId="4596" priority="290" operator="equal">
      <formula>0</formula>
    </cfRule>
  </conditionalFormatting>
  <conditionalFormatting sqref="C134:N134">
    <cfRule type="cellIs" dxfId="4595" priority="289" operator="equal">
      <formula>0</formula>
    </cfRule>
  </conditionalFormatting>
  <conditionalFormatting sqref="C146:N146">
    <cfRule type="cellIs" dxfId="4594" priority="288" operator="equal">
      <formula>0</formula>
    </cfRule>
  </conditionalFormatting>
  <conditionalFormatting sqref="C146:N146">
    <cfRule type="cellIs" dxfId="4593" priority="287" operator="equal">
      <formula>0</formula>
    </cfRule>
  </conditionalFormatting>
  <conditionalFormatting sqref="G134:H134">
    <cfRule type="cellIs" dxfId="4592" priority="286" operator="equal">
      <formula>0</formula>
    </cfRule>
  </conditionalFormatting>
  <conditionalFormatting sqref="G134:H134">
    <cfRule type="cellIs" dxfId="4591" priority="285" operator="equal">
      <formula>0</formula>
    </cfRule>
  </conditionalFormatting>
  <conditionalFormatting sqref="K134:L134">
    <cfRule type="cellIs" dxfId="4590" priority="284" operator="equal">
      <formula>0</formula>
    </cfRule>
  </conditionalFormatting>
  <conditionalFormatting sqref="K134:L134">
    <cfRule type="cellIs" dxfId="4589" priority="283" operator="equal">
      <formula>0</formula>
    </cfRule>
  </conditionalFormatting>
  <conditionalFormatting sqref="W142:X146">
    <cfRule type="cellIs" dxfId="4588" priority="282" operator="equal">
      <formula>0</formula>
    </cfRule>
  </conditionalFormatting>
  <conditionalFormatting sqref="W142:X146">
    <cfRule type="cellIs" dxfId="4587" priority="281" operator="equal">
      <formula>0</formula>
    </cfRule>
  </conditionalFormatting>
  <conditionalFormatting sqref="W146:X146">
    <cfRule type="cellIs" dxfId="4586" priority="280" operator="equal">
      <formula>0</formula>
    </cfRule>
  </conditionalFormatting>
  <conditionalFormatting sqref="W146:X146">
    <cfRule type="cellIs" dxfId="4585" priority="279" operator="equal">
      <formula>0</formula>
    </cfRule>
  </conditionalFormatting>
  <conditionalFormatting sqref="C123:F123">
    <cfRule type="cellIs" dxfId="4584" priority="278" operator="equal">
      <formula>0</formula>
    </cfRule>
  </conditionalFormatting>
  <conditionalFormatting sqref="G123:H123">
    <cfRule type="cellIs" dxfId="4583" priority="277" operator="equal">
      <formula>0</formula>
    </cfRule>
  </conditionalFormatting>
  <conditionalFormatting sqref="G123:J123">
    <cfRule type="cellIs" dxfId="4582" priority="276" operator="equal">
      <formula>0</formula>
    </cfRule>
  </conditionalFormatting>
  <conditionalFormatting sqref="K123:N123">
    <cfRule type="cellIs" dxfId="4581" priority="275" operator="equal">
      <formula>0</formula>
    </cfRule>
  </conditionalFormatting>
  <conditionalFormatting sqref="O123:R123">
    <cfRule type="cellIs" dxfId="4580" priority="274" operator="equal">
      <formula>0</formula>
    </cfRule>
  </conditionalFormatting>
  <conditionalFormatting sqref="O123:R123">
    <cfRule type="cellIs" dxfId="4579" priority="273" operator="equal">
      <formula>0</formula>
    </cfRule>
  </conditionalFormatting>
  <conditionalFormatting sqref="S123:V123">
    <cfRule type="cellIs" dxfId="4578" priority="272" operator="equal">
      <formula>0</formula>
    </cfRule>
  </conditionalFormatting>
  <conditionalFormatting sqref="S123:V123">
    <cfRule type="cellIs" dxfId="4577" priority="271" operator="equal">
      <formula>0</formula>
    </cfRule>
  </conditionalFormatting>
  <conditionalFormatting sqref="W123:Z123">
    <cfRule type="cellIs" dxfId="4576" priority="270" operator="equal">
      <formula>0</formula>
    </cfRule>
  </conditionalFormatting>
  <conditionalFormatting sqref="W123:Z123">
    <cfRule type="cellIs" dxfId="4575" priority="269" operator="equal">
      <formula>0</formula>
    </cfRule>
  </conditionalFormatting>
  <conditionalFormatting sqref="C135:F135">
    <cfRule type="cellIs" dxfId="4574" priority="268" operator="equal">
      <formula>0</formula>
    </cfRule>
  </conditionalFormatting>
  <conditionalFormatting sqref="G135:J135">
    <cfRule type="cellIs" dxfId="4573" priority="267" operator="equal">
      <formula>0</formula>
    </cfRule>
  </conditionalFormatting>
  <conditionalFormatting sqref="K135:N135">
    <cfRule type="cellIs" dxfId="4572" priority="266" operator="equal">
      <formula>0</formula>
    </cfRule>
  </conditionalFormatting>
  <conditionalFormatting sqref="O135:R135">
    <cfRule type="cellIs" dxfId="4571" priority="265" operator="equal">
      <formula>0</formula>
    </cfRule>
  </conditionalFormatting>
  <conditionalFormatting sqref="O135:R135">
    <cfRule type="cellIs" dxfId="4570" priority="264" operator="equal">
      <formula>0</formula>
    </cfRule>
  </conditionalFormatting>
  <conditionalFormatting sqref="S135:V135">
    <cfRule type="cellIs" dxfId="4569" priority="263" operator="equal">
      <formula>0</formula>
    </cfRule>
  </conditionalFormatting>
  <conditionalFormatting sqref="S135:V135">
    <cfRule type="cellIs" dxfId="4568" priority="262" operator="equal">
      <formula>0</formula>
    </cfRule>
  </conditionalFormatting>
  <conditionalFormatting sqref="W135:Z135">
    <cfRule type="cellIs" dxfId="4567" priority="261" operator="equal">
      <formula>0</formula>
    </cfRule>
  </conditionalFormatting>
  <conditionalFormatting sqref="W135:Z135">
    <cfRule type="cellIs" dxfId="4566" priority="260" operator="equal">
      <formula>0</formula>
    </cfRule>
  </conditionalFormatting>
  <conditionalFormatting sqref="C147:F147">
    <cfRule type="cellIs" dxfId="4565" priority="259" operator="equal">
      <formula>0</formula>
    </cfRule>
  </conditionalFormatting>
  <conditionalFormatting sqref="C147:F147">
    <cfRule type="cellIs" dxfId="4564" priority="258" operator="equal">
      <formula>0</formula>
    </cfRule>
  </conditionalFormatting>
  <conditionalFormatting sqref="G147:J147">
    <cfRule type="cellIs" dxfId="4563" priority="257" operator="equal">
      <formula>0</formula>
    </cfRule>
  </conditionalFormatting>
  <conditionalFormatting sqref="G147:J147">
    <cfRule type="cellIs" dxfId="4562" priority="256" operator="equal">
      <formula>0</formula>
    </cfRule>
  </conditionalFormatting>
  <conditionalFormatting sqref="K147:N147">
    <cfRule type="cellIs" dxfId="4561" priority="255" operator="equal">
      <formula>0</formula>
    </cfRule>
  </conditionalFormatting>
  <conditionalFormatting sqref="K147:N147">
    <cfRule type="cellIs" dxfId="4560" priority="254" operator="equal">
      <formula>0</formula>
    </cfRule>
  </conditionalFormatting>
  <conditionalFormatting sqref="O147:R147">
    <cfRule type="cellIs" dxfId="4559" priority="253" operator="equal">
      <formula>0</formula>
    </cfRule>
  </conditionalFormatting>
  <conditionalFormatting sqref="O147:R147">
    <cfRule type="cellIs" dxfId="4558" priority="252" operator="equal">
      <formula>0</formula>
    </cfRule>
  </conditionalFormatting>
  <conditionalFormatting sqref="S147:V147">
    <cfRule type="cellIs" dxfId="4557" priority="251" operator="equal">
      <formula>0</formula>
    </cfRule>
  </conditionalFormatting>
  <conditionalFormatting sqref="S147:V147">
    <cfRule type="cellIs" dxfId="4556" priority="250" operator="equal">
      <formula>0</formula>
    </cfRule>
  </conditionalFormatting>
  <conditionalFormatting sqref="W147:Z147">
    <cfRule type="cellIs" dxfId="4555" priority="249" operator="equal">
      <formula>0</formula>
    </cfRule>
  </conditionalFormatting>
  <conditionalFormatting sqref="W147:Z147">
    <cfRule type="cellIs" dxfId="4554" priority="248" operator="equal">
      <formula>0</formula>
    </cfRule>
  </conditionalFormatting>
  <conditionalFormatting sqref="Y142:Z146">
    <cfRule type="cellIs" dxfId="4553" priority="247" operator="equal">
      <formula>0</formula>
    </cfRule>
  </conditionalFormatting>
  <conditionalFormatting sqref="Y142:Z146">
    <cfRule type="cellIs" dxfId="4552" priority="246" operator="equal">
      <formula>0</formula>
    </cfRule>
  </conditionalFormatting>
  <conditionalFormatting sqref="Y146:Z146">
    <cfRule type="cellIs" dxfId="4551" priority="245" operator="equal">
      <formula>0</formula>
    </cfRule>
  </conditionalFormatting>
  <conditionalFormatting sqref="Y146:Z146">
    <cfRule type="cellIs" dxfId="4550" priority="244" operator="equal">
      <formula>0</formula>
    </cfRule>
  </conditionalFormatting>
  <conditionalFormatting sqref="W130:X134">
    <cfRule type="cellIs" dxfId="4549" priority="243" operator="equal">
      <formula>0</formula>
    </cfRule>
  </conditionalFormatting>
  <conditionalFormatting sqref="W130:X134">
    <cfRule type="cellIs" dxfId="4548" priority="242" operator="equal">
      <formula>0</formula>
    </cfRule>
  </conditionalFormatting>
  <conditionalFormatting sqref="W134:X134">
    <cfRule type="cellIs" dxfId="4547" priority="241" operator="equal">
      <formula>0</formula>
    </cfRule>
  </conditionalFormatting>
  <conditionalFormatting sqref="W134:X134">
    <cfRule type="cellIs" dxfId="4546" priority="240" operator="equal">
      <formula>0</formula>
    </cfRule>
  </conditionalFormatting>
  <conditionalFormatting sqref="Y130:Z134">
    <cfRule type="cellIs" dxfId="4545" priority="239" operator="equal">
      <formula>0</formula>
    </cfRule>
  </conditionalFormatting>
  <conditionalFormatting sqref="Y130:Z134">
    <cfRule type="cellIs" dxfId="4544" priority="238" operator="equal">
      <formula>0</formula>
    </cfRule>
  </conditionalFormatting>
  <conditionalFormatting sqref="Y134:Z134">
    <cfRule type="cellIs" dxfId="4543" priority="237" operator="equal">
      <formula>0</formula>
    </cfRule>
  </conditionalFormatting>
  <conditionalFormatting sqref="Y134:Z134">
    <cfRule type="cellIs" dxfId="4542" priority="236" operator="equal">
      <formula>0</formula>
    </cfRule>
  </conditionalFormatting>
  <conditionalFormatting sqref="M139 K139 I139 G139 C139 E139">
    <cfRule type="cellIs" dxfId="4541" priority="235" operator="equal">
      <formula>0</formula>
    </cfRule>
  </conditionalFormatting>
  <conditionalFormatting sqref="M139 K139 I139 G139 C139 E139">
    <cfRule type="cellIs" dxfId="4540" priority="234" operator="equal">
      <formula>0</formula>
    </cfRule>
  </conditionalFormatting>
  <conditionalFormatting sqref="C145">
    <cfRule type="cellIs" dxfId="4539" priority="233" operator="equal">
      <formula>0</formula>
    </cfRule>
  </conditionalFormatting>
  <conditionalFormatting sqref="C146">
    <cfRule type="cellIs" dxfId="4538" priority="232" operator="equal">
      <formula>0</formula>
    </cfRule>
  </conditionalFormatting>
  <conditionalFormatting sqref="C146">
    <cfRule type="cellIs" dxfId="4537" priority="231" operator="equal">
      <formula>0</formula>
    </cfRule>
  </conditionalFormatting>
  <conditionalFormatting sqref="C129:Z134 C117:Z122 C141:Z146">
    <cfRule type="cellIs" dxfId="4536" priority="230" operator="equal">
      <formula>0</formula>
    </cfRule>
  </conditionalFormatting>
  <conditionalFormatting sqref="Y129:Z134 Y117:Z122 Y141:Z146">
    <cfRule type="cellIs" dxfId="4535" priority="229" operator="equal">
      <formula>0</formula>
    </cfRule>
  </conditionalFormatting>
  <conditionalFormatting sqref="W143:X143">
    <cfRule type="cellIs" dxfId="4534" priority="228" operator="equal">
      <formula>0</formula>
    </cfRule>
  </conditionalFormatting>
  <conditionalFormatting sqref="W143:X143">
    <cfRule type="cellIs" dxfId="4533" priority="227" operator="equal">
      <formula>0</formula>
    </cfRule>
  </conditionalFormatting>
  <conditionalFormatting sqref="W143:X143">
    <cfRule type="cellIs" dxfId="4532" priority="226" operator="equal">
      <formula>0</formula>
    </cfRule>
  </conditionalFormatting>
  <conditionalFormatting sqref="W143:X143">
    <cfRule type="cellIs" dxfId="4531" priority="225" operator="equal">
      <formula>0</formula>
    </cfRule>
  </conditionalFormatting>
  <conditionalFormatting sqref="W143:X143">
    <cfRule type="cellIs" dxfId="4530" priority="224" operator="equal">
      <formula>0</formula>
    </cfRule>
  </conditionalFormatting>
  <conditionalFormatting sqref="W143:X143">
    <cfRule type="cellIs" dxfId="4529" priority="223" operator="equal">
      <formula>0</formula>
    </cfRule>
  </conditionalFormatting>
  <conditionalFormatting sqref="C141">
    <cfRule type="cellIs" dxfId="4528" priority="222" operator="equal">
      <formula>0</formula>
    </cfRule>
  </conditionalFormatting>
  <conditionalFormatting sqref="C141">
    <cfRule type="cellIs" dxfId="4527" priority="221" operator="equal">
      <formula>0</formula>
    </cfRule>
  </conditionalFormatting>
  <conditionalFormatting sqref="C141">
    <cfRule type="cellIs" dxfId="4526" priority="220" operator="equal">
      <formula>0</formula>
    </cfRule>
  </conditionalFormatting>
  <conditionalFormatting sqref="C141">
    <cfRule type="cellIs" dxfId="4525" priority="219" operator="equal">
      <formula>0</formula>
    </cfRule>
  </conditionalFormatting>
  <conditionalFormatting sqref="W141:X141">
    <cfRule type="cellIs" dxfId="4524" priority="218" operator="equal">
      <formula>0</formula>
    </cfRule>
  </conditionalFormatting>
  <conditionalFormatting sqref="W141:X141">
    <cfRule type="cellIs" dxfId="4523" priority="217" operator="equal">
      <formula>0</formula>
    </cfRule>
  </conditionalFormatting>
  <conditionalFormatting sqref="W141:X141">
    <cfRule type="cellIs" dxfId="4522" priority="216" operator="equal">
      <formula>0</formula>
    </cfRule>
  </conditionalFormatting>
  <conditionalFormatting sqref="W141:X141">
    <cfRule type="cellIs" dxfId="4521" priority="215" operator="equal">
      <formula>0</formula>
    </cfRule>
  </conditionalFormatting>
  <conditionalFormatting sqref="W141:X141">
    <cfRule type="cellIs" dxfId="4520" priority="214" operator="equal">
      <formula>0</formula>
    </cfRule>
  </conditionalFormatting>
  <conditionalFormatting sqref="W141:X141">
    <cfRule type="cellIs" dxfId="4519" priority="213" operator="equal">
      <formula>0</formula>
    </cfRule>
  </conditionalFormatting>
  <conditionalFormatting sqref="W141:X141">
    <cfRule type="cellIs" dxfId="4518" priority="212" operator="equal">
      <formula>0</formula>
    </cfRule>
  </conditionalFormatting>
  <conditionalFormatting sqref="W141:X141">
    <cfRule type="cellIs" dxfId="4517" priority="211" operator="equal">
      <formula>0</formula>
    </cfRule>
  </conditionalFormatting>
  <conditionalFormatting sqref="W141:X141">
    <cfRule type="cellIs" dxfId="4516" priority="210" operator="equal">
      <formula>0</formula>
    </cfRule>
  </conditionalFormatting>
  <conditionalFormatting sqref="W141:X141">
    <cfRule type="cellIs" dxfId="4515" priority="209" operator="equal">
      <formula>0</formula>
    </cfRule>
  </conditionalFormatting>
  <conditionalFormatting sqref="W141:X141">
    <cfRule type="cellIs" dxfId="4514" priority="208" operator="equal">
      <formula>0</formula>
    </cfRule>
  </conditionalFormatting>
  <conditionalFormatting sqref="W141:X141">
    <cfRule type="cellIs" dxfId="4513" priority="207" operator="equal">
      <formula>0</formula>
    </cfRule>
  </conditionalFormatting>
  <conditionalFormatting sqref="W141:X141">
    <cfRule type="cellIs" dxfId="4512" priority="206" operator="equal">
      <formula>0</formula>
    </cfRule>
  </conditionalFormatting>
  <conditionalFormatting sqref="W141:X141">
    <cfRule type="cellIs" dxfId="4511" priority="205" operator="equal">
      <formula>0</formula>
    </cfRule>
  </conditionalFormatting>
  <conditionalFormatting sqref="G141:H141">
    <cfRule type="cellIs" dxfId="4510" priority="204" operator="equal">
      <formula>0</formula>
    </cfRule>
  </conditionalFormatting>
  <conditionalFormatting sqref="G141:H141">
    <cfRule type="cellIs" dxfId="4509" priority="203" operator="equal">
      <formula>0</formula>
    </cfRule>
  </conditionalFormatting>
  <conditionalFormatting sqref="G141:H141">
    <cfRule type="cellIs" dxfId="4508" priority="202" operator="equal">
      <formula>0</formula>
    </cfRule>
  </conditionalFormatting>
  <conditionalFormatting sqref="G141:H141">
    <cfRule type="cellIs" dxfId="4507" priority="201" operator="equal">
      <formula>0</formula>
    </cfRule>
  </conditionalFormatting>
  <conditionalFormatting sqref="C141:D141">
    <cfRule type="cellIs" dxfId="4506" priority="200" operator="equal">
      <formula>0</formula>
    </cfRule>
  </conditionalFormatting>
  <conditionalFormatting sqref="C141:D141">
    <cfRule type="cellIs" dxfId="4505" priority="199" operator="equal">
      <formula>0</formula>
    </cfRule>
  </conditionalFormatting>
  <conditionalFormatting sqref="C141:D141">
    <cfRule type="cellIs" dxfId="4504" priority="198" operator="equal">
      <formula>0</formula>
    </cfRule>
  </conditionalFormatting>
  <conditionalFormatting sqref="C141:D141">
    <cfRule type="cellIs" dxfId="4503" priority="197" operator="equal">
      <formula>0</formula>
    </cfRule>
  </conditionalFormatting>
  <conditionalFormatting sqref="W141:X141">
    <cfRule type="cellIs" dxfId="4502" priority="196" operator="equal">
      <formula>0</formula>
    </cfRule>
  </conditionalFormatting>
  <conditionalFormatting sqref="W141:X141">
    <cfRule type="cellIs" dxfId="4501" priority="195" operator="equal">
      <formula>0</formula>
    </cfRule>
  </conditionalFormatting>
  <conditionalFormatting sqref="W141:X141">
    <cfRule type="cellIs" dxfId="4500" priority="194" operator="equal">
      <formula>0</formula>
    </cfRule>
  </conditionalFormatting>
  <conditionalFormatting sqref="W141:X141">
    <cfRule type="cellIs" dxfId="4499" priority="193" operator="equal">
      <formula>0</formula>
    </cfRule>
  </conditionalFormatting>
  <conditionalFormatting sqref="W141:X141">
    <cfRule type="cellIs" dxfId="4498" priority="192" operator="equal">
      <formula>0</formula>
    </cfRule>
  </conditionalFormatting>
  <conditionalFormatting sqref="W141:X141">
    <cfRule type="cellIs" dxfId="4497" priority="191" operator="equal">
      <formula>0</formula>
    </cfRule>
  </conditionalFormatting>
  <conditionalFormatting sqref="W141:X141">
    <cfRule type="cellIs" dxfId="4496" priority="190" operator="equal">
      <formula>0</formula>
    </cfRule>
  </conditionalFormatting>
  <conditionalFormatting sqref="W141:X141">
    <cfRule type="cellIs" dxfId="4495" priority="189" operator="equal">
      <formula>0</formula>
    </cfRule>
  </conditionalFormatting>
  <conditionalFormatting sqref="W141:X141">
    <cfRule type="cellIs" dxfId="4494" priority="188" operator="equal">
      <formula>0</formula>
    </cfRule>
  </conditionalFormatting>
  <conditionalFormatting sqref="W141:X141">
    <cfRule type="cellIs" dxfId="4493" priority="187" operator="equal">
      <formula>0</formula>
    </cfRule>
  </conditionalFormatting>
  <conditionalFormatting sqref="C154:N161 N178:N182 M177:M182 L178:L182 L166:L172 F178:F182 J178:J182 K176:K182 I177:I182 H178:H182 G176:G182 D178:D182 F166:F172 N166:N172 D166:D172 M165:M172 E177:E182 C165:C172 E165:E172 J166:J172 K165:K172 G165:G172 I165:I172 H166:H172 C176:C184">
    <cfRule type="cellIs" dxfId="4492" priority="186" operator="equal">
      <formula>0</formula>
    </cfRule>
  </conditionalFormatting>
  <conditionalFormatting sqref="C154:N159 N178:N181 M177:M181 L178:L181 L166:L170 F178:F181 J178:J181 K176:K181 I177:I181 H178:H181 G176:G181 F166:F170 N166:N170 D166:D170 M165:M170 E177:E181 C165:C170 E165:E170 J166:J170 K165:K170 G165:G170 I165:I170 H166:H170 C176:C182 D178:D182">
    <cfRule type="cellIs" dxfId="4491" priority="185" operator="equal">
      <formula>0</formula>
    </cfRule>
  </conditionalFormatting>
  <conditionalFormatting sqref="C155:Z160 C167:Z172 C179:Z184">
    <cfRule type="cellIs" dxfId="4490" priority="184" operator="equal">
      <formula>0</formula>
    </cfRule>
  </conditionalFormatting>
  <conditionalFormatting sqref="Y155:Z160 Y167:Z172 Y179:Z184">
    <cfRule type="cellIs" dxfId="4489" priority="183" operator="equal">
      <formula>0</formula>
    </cfRule>
  </conditionalFormatting>
  <conditionalFormatting sqref="C155:Z160 C167:Z172 C179:Z184">
    <cfRule type="cellIs" dxfId="4488" priority="182" operator="equal">
      <formula>0</formula>
    </cfRule>
  </conditionalFormatting>
  <conditionalFormatting sqref="Y155:Z160 Y167:Z172 Y179:Z184">
    <cfRule type="cellIs" dxfId="4487" priority="181" operator="equal">
      <formula>0</formula>
    </cfRule>
  </conditionalFormatting>
  <conditionalFormatting sqref="C171:N171">
    <cfRule type="cellIs" dxfId="4486" priority="180" operator="equal">
      <formula>0</formula>
    </cfRule>
  </conditionalFormatting>
  <conditionalFormatting sqref="C183:N183">
    <cfRule type="cellIs" dxfId="4485" priority="179" operator="equal">
      <formula>0</formula>
    </cfRule>
  </conditionalFormatting>
  <conditionalFormatting sqref="C183:N183">
    <cfRule type="cellIs" dxfId="4484" priority="178" operator="equal">
      <formula>0</formula>
    </cfRule>
  </conditionalFormatting>
  <conditionalFormatting sqref="G171:H171">
    <cfRule type="cellIs" dxfId="4483" priority="177" operator="equal">
      <formula>0</formula>
    </cfRule>
  </conditionalFormatting>
  <conditionalFormatting sqref="G171:H171">
    <cfRule type="cellIs" dxfId="4482" priority="176" operator="equal">
      <formula>0</formula>
    </cfRule>
  </conditionalFormatting>
  <conditionalFormatting sqref="K171:L171">
    <cfRule type="cellIs" dxfId="4481" priority="175" operator="equal">
      <formula>0</formula>
    </cfRule>
  </conditionalFormatting>
  <conditionalFormatting sqref="K171:L171">
    <cfRule type="cellIs" dxfId="4480" priority="174" operator="equal">
      <formula>0</formula>
    </cfRule>
  </conditionalFormatting>
  <conditionalFormatting sqref="W179:X182">
    <cfRule type="cellIs" dxfId="4479" priority="173" operator="equal">
      <formula>0</formula>
    </cfRule>
  </conditionalFormatting>
  <conditionalFormatting sqref="W179:X181">
    <cfRule type="cellIs" dxfId="4478" priority="172" operator="equal">
      <formula>0</formula>
    </cfRule>
  </conditionalFormatting>
  <conditionalFormatting sqref="W183:X183">
    <cfRule type="cellIs" dxfId="4477" priority="171" operator="equal">
      <formula>0</formula>
    </cfRule>
  </conditionalFormatting>
  <conditionalFormatting sqref="W183:X183">
    <cfRule type="cellIs" dxfId="4476" priority="170" operator="equal">
      <formula>0</formula>
    </cfRule>
  </conditionalFormatting>
  <conditionalFormatting sqref="C155:N162 C166:N173 N178:N183 L178:L183 M177:M183 J178:J183 K177:K183 H178:H183 I177:I183 F178:F183 G177:G183 C177:C184 E177:E183 D178:D183">
    <cfRule type="cellIs" dxfId="4475" priority="169" operator="equal">
      <formula>0</formula>
    </cfRule>
  </conditionalFormatting>
  <conditionalFormatting sqref="C155:N160 C166:N171 N178:N182 L178:L182 M177:M182 J178:J182 K177:K182 H178:H182 I177:I182 F178:F182 G177:G182 C177:C183 E177:E182 D178:D182">
    <cfRule type="cellIs" dxfId="4474" priority="168" operator="equal">
      <formula>0</formula>
    </cfRule>
  </conditionalFormatting>
  <conditionalFormatting sqref="C156:Z161 C168:Z173 C180:Z185">
    <cfRule type="cellIs" dxfId="4473" priority="167" operator="equal">
      <formula>0</formula>
    </cfRule>
  </conditionalFormatting>
  <conditionalFormatting sqref="Y156:Z161 Y180:Z185 Y168:Z173">
    <cfRule type="cellIs" dxfId="4472" priority="166" operator="equal">
      <formula>0</formula>
    </cfRule>
  </conditionalFormatting>
  <conditionalFormatting sqref="C156:Z161 C168:Z173 C180:Z185">
    <cfRule type="cellIs" dxfId="4471" priority="165" operator="equal">
      <formula>0</formula>
    </cfRule>
  </conditionalFormatting>
  <conditionalFormatting sqref="Y156:Z161 Y180:Z185 Y168:Z173">
    <cfRule type="cellIs" dxfId="4470" priority="164" operator="equal">
      <formula>0</formula>
    </cfRule>
  </conditionalFormatting>
  <conditionalFormatting sqref="C172:N172">
    <cfRule type="cellIs" dxfId="4469" priority="163" operator="equal">
      <formula>0</formula>
    </cfRule>
  </conditionalFormatting>
  <conditionalFormatting sqref="C184:N184">
    <cfRule type="cellIs" dxfId="4468" priority="162" operator="equal">
      <formula>0</formula>
    </cfRule>
  </conditionalFormatting>
  <conditionalFormatting sqref="C184:N184">
    <cfRule type="cellIs" dxfId="4467" priority="161" operator="equal">
      <formula>0</formula>
    </cfRule>
  </conditionalFormatting>
  <conditionalFormatting sqref="G172:H172">
    <cfRule type="cellIs" dxfId="4466" priority="160" operator="equal">
      <formula>0</formula>
    </cfRule>
  </conditionalFormatting>
  <conditionalFormatting sqref="G172:H172">
    <cfRule type="cellIs" dxfId="4465" priority="159" operator="equal">
      <formula>0</formula>
    </cfRule>
  </conditionalFormatting>
  <conditionalFormatting sqref="K172:L172">
    <cfRule type="cellIs" dxfId="4464" priority="158" operator="equal">
      <formula>0</formula>
    </cfRule>
  </conditionalFormatting>
  <conditionalFormatting sqref="K172:L172">
    <cfRule type="cellIs" dxfId="4463" priority="157" operator="equal">
      <formula>0</formula>
    </cfRule>
  </conditionalFormatting>
  <conditionalFormatting sqref="W180:X184">
    <cfRule type="cellIs" dxfId="4462" priority="156" operator="equal">
      <formula>0</formula>
    </cfRule>
  </conditionalFormatting>
  <conditionalFormatting sqref="W180:X184">
    <cfRule type="cellIs" dxfId="4461" priority="155" operator="equal">
      <formula>0</formula>
    </cfRule>
  </conditionalFormatting>
  <conditionalFormatting sqref="W184:X184">
    <cfRule type="cellIs" dxfId="4460" priority="154" operator="equal">
      <formula>0</formula>
    </cfRule>
  </conditionalFormatting>
  <conditionalFormatting sqref="W184:X184">
    <cfRule type="cellIs" dxfId="4459" priority="153" operator="equal">
      <formula>0</formula>
    </cfRule>
  </conditionalFormatting>
  <conditionalFormatting sqref="C161:F161">
    <cfRule type="cellIs" dxfId="4458" priority="152" operator="equal">
      <formula>0</formula>
    </cfRule>
  </conditionalFormatting>
  <conditionalFormatting sqref="G161:H161">
    <cfRule type="cellIs" dxfId="4457" priority="151" operator="equal">
      <formula>0</formula>
    </cfRule>
  </conditionalFormatting>
  <conditionalFormatting sqref="G161:J161">
    <cfRule type="cellIs" dxfId="4456" priority="150" operator="equal">
      <formula>0</formula>
    </cfRule>
  </conditionalFormatting>
  <conditionalFormatting sqref="K161:N161">
    <cfRule type="cellIs" dxfId="4455" priority="149" operator="equal">
      <formula>0</formula>
    </cfRule>
  </conditionalFormatting>
  <conditionalFormatting sqref="O161:R161">
    <cfRule type="cellIs" dxfId="4454" priority="148" operator="equal">
      <formula>0</formula>
    </cfRule>
  </conditionalFormatting>
  <conditionalFormatting sqref="O161:R161">
    <cfRule type="cellIs" dxfId="4453" priority="147" operator="equal">
      <formula>0</formula>
    </cfRule>
  </conditionalFormatting>
  <conditionalFormatting sqref="S161:V161">
    <cfRule type="cellIs" dxfId="4452" priority="146" operator="equal">
      <formula>0</formula>
    </cfRule>
  </conditionalFormatting>
  <conditionalFormatting sqref="S161:V161">
    <cfRule type="cellIs" dxfId="4451" priority="145" operator="equal">
      <formula>0</formula>
    </cfRule>
  </conditionalFormatting>
  <conditionalFormatting sqref="W161:Z161">
    <cfRule type="cellIs" dxfId="4450" priority="144" operator="equal">
      <formula>0</formula>
    </cfRule>
  </conditionalFormatting>
  <conditionalFormatting sqref="W161:Z161">
    <cfRule type="cellIs" dxfId="4449" priority="143" operator="equal">
      <formula>0</formula>
    </cfRule>
  </conditionalFormatting>
  <conditionalFormatting sqref="C173:F173">
    <cfRule type="cellIs" dxfId="4448" priority="142" operator="equal">
      <formula>0</formula>
    </cfRule>
  </conditionalFormatting>
  <conditionalFormatting sqref="G173:J173">
    <cfRule type="cellIs" dxfId="4447" priority="141" operator="equal">
      <formula>0</formula>
    </cfRule>
  </conditionalFormatting>
  <conditionalFormatting sqref="K173:N173">
    <cfRule type="cellIs" dxfId="4446" priority="140" operator="equal">
      <formula>0</formula>
    </cfRule>
  </conditionalFormatting>
  <conditionalFormatting sqref="O173:R173">
    <cfRule type="cellIs" dxfId="4445" priority="139" operator="equal">
      <formula>0</formula>
    </cfRule>
  </conditionalFormatting>
  <conditionalFormatting sqref="O173:R173">
    <cfRule type="cellIs" dxfId="4444" priority="138" operator="equal">
      <formula>0</formula>
    </cfRule>
  </conditionalFormatting>
  <conditionalFormatting sqref="S173:V173">
    <cfRule type="cellIs" dxfId="4443" priority="137" operator="equal">
      <formula>0</formula>
    </cfRule>
  </conditionalFormatting>
  <conditionalFormatting sqref="S173:V173">
    <cfRule type="cellIs" dxfId="4442" priority="136" operator="equal">
      <formula>0</formula>
    </cfRule>
  </conditionalFormatting>
  <conditionalFormatting sqref="W173:Z173">
    <cfRule type="cellIs" dxfId="4441" priority="135" operator="equal">
      <formula>0</formula>
    </cfRule>
  </conditionalFormatting>
  <conditionalFormatting sqref="W173:Z173">
    <cfRule type="cellIs" dxfId="4440" priority="134" operator="equal">
      <formula>0</formula>
    </cfRule>
  </conditionalFormatting>
  <conditionalFormatting sqref="C185:F185">
    <cfRule type="cellIs" dxfId="4439" priority="133" operator="equal">
      <formula>0</formula>
    </cfRule>
  </conditionalFormatting>
  <conditionalFormatting sqref="C185:F185">
    <cfRule type="cellIs" dxfId="4438" priority="132" operator="equal">
      <formula>0</formula>
    </cfRule>
  </conditionalFormatting>
  <conditionalFormatting sqref="G185:J185">
    <cfRule type="cellIs" dxfId="4437" priority="131" operator="equal">
      <formula>0</formula>
    </cfRule>
  </conditionalFormatting>
  <conditionalFormatting sqref="G185:J185">
    <cfRule type="cellIs" dxfId="4436" priority="130" operator="equal">
      <formula>0</formula>
    </cfRule>
  </conditionalFormatting>
  <conditionalFormatting sqref="K185:N185">
    <cfRule type="cellIs" dxfId="4435" priority="129" operator="equal">
      <formula>0</formula>
    </cfRule>
  </conditionalFormatting>
  <conditionalFormatting sqref="K185:N185">
    <cfRule type="cellIs" dxfId="4434" priority="128" operator="equal">
      <formula>0</formula>
    </cfRule>
  </conditionalFormatting>
  <conditionalFormatting sqref="O185:R185">
    <cfRule type="cellIs" dxfId="4433" priority="127" operator="equal">
      <formula>0</formula>
    </cfRule>
  </conditionalFormatting>
  <conditionalFormatting sqref="O185:R185">
    <cfRule type="cellIs" dxfId="4432" priority="126" operator="equal">
      <formula>0</formula>
    </cfRule>
  </conditionalFormatting>
  <conditionalFormatting sqref="S185:V185">
    <cfRule type="cellIs" dxfId="4431" priority="125" operator="equal">
      <formula>0</formula>
    </cfRule>
  </conditionalFormatting>
  <conditionalFormatting sqref="S185:V185">
    <cfRule type="cellIs" dxfId="4430" priority="124" operator="equal">
      <formula>0</formula>
    </cfRule>
  </conditionalFormatting>
  <conditionalFormatting sqref="W185:Z185">
    <cfRule type="cellIs" dxfId="4429" priority="123" operator="equal">
      <formula>0</formula>
    </cfRule>
  </conditionalFormatting>
  <conditionalFormatting sqref="W185:Z185">
    <cfRule type="cellIs" dxfId="4428" priority="122" operator="equal">
      <formula>0</formula>
    </cfRule>
  </conditionalFormatting>
  <conditionalFormatting sqref="Y180:Z184">
    <cfRule type="cellIs" dxfId="4427" priority="121" operator="equal">
      <formula>0</formula>
    </cfRule>
  </conditionalFormatting>
  <conditionalFormatting sqref="Y180:Z184">
    <cfRule type="cellIs" dxfId="4426" priority="120" operator="equal">
      <formula>0</formula>
    </cfRule>
  </conditionalFormatting>
  <conditionalFormatting sqref="Y184:Z184">
    <cfRule type="cellIs" dxfId="4425" priority="119" operator="equal">
      <formula>0</formula>
    </cfRule>
  </conditionalFormatting>
  <conditionalFormatting sqref="Y184:Z184">
    <cfRule type="cellIs" dxfId="4424" priority="118" operator="equal">
      <formula>0</formula>
    </cfRule>
  </conditionalFormatting>
  <conditionalFormatting sqref="W168:X172">
    <cfRule type="cellIs" dxfId="4423" priority="117" operator="equal">
      <formula>0</formula>
    </cfRule>
  </conditionalFormatting>
  <conditionalFormatting sqref="W168:X172">
    <cfRule type="cellIs" dxfId="4422" priority="116" operator="equal">
      <formula>0</formula>
    </cfRule>
  </conditionalFormatting>
  <conditionalFormatting sqref="W172:X172">
    <cfRule type="cellIs" dxfId="4421" priority="115" operator="equal">
      <formula>0</formula>
    </cfRule>
  </conditionalFormatting>
  <conditionalFormatting sqref="W172:X172">
    <cfRule type="cellIs" dxfId="4420" priority="114" operator="equal">
      <formula>0</formula>
    </cfRule>
  </conditionalFormatting>
  <conditionalFormatting sqref="Y168:Z172">
    <cfRule type="cellIs" dxfId="4419" priority="113" operator="equal">
      <formula>0</formula>
    </cfRule>
  </conditionalFormatting>
  <conditionalFormatting sqref="Y168:Z172">
    <cfRule type="cellIs" dxfId="4418" priority="112" operator="equal">
      <formula>0</formula>
    </cfRule>
  </conditionalFormatting>
  <conditionalFormatting sqref="Y172:Z172">
    <cfRule type="cellIs" dxfId="4417" priority="111" operator="equal">
      <formula>0</formula>
    </cfRule>
  </conditionalFormatting>
  <conditionalFormatting sqref="Y172:Z172">
    <cfRule type="cellIs" dxfId="4416" priority="110" operator="equal">
      <formula>0</formula>
    </cfRule>
  </conditionalFormatting>
  <conditionalFormatting sqref="C166:N173 C156:N162 C177:C184 F178:F183 D179:D183 N178:N183 L178:L183 M177:M183 J178:J183 K177:K183 H178:H183 I177:I183 E177:E183 G177:G183">
    <cfRule type="cellIs" dxfId="4415" priority="109" operator="equal">
      <formula>0</formula>
    </cfRule>
  </conditionalFormatting>
  <conditionalFormatting sqref="C156:N160 C166:N171 C177:C183 F178:F182 D179:D182 N178:N182 L178:L182 M177:M182 J178:J182 K177:K182 H178:H182 I177:I182 E177:E182 G177:G182">
    <cfRule type="cellIs" dxfId="4414" priority="108" operator="equal">
      <formula>0</formula>
    </cfRule>
  </conditionalFormatting>
  <conditionalFormatting sqref="C156:Z161 C168:Z173 C180:Z185">
    <cfRule type="cellIs" dxfId="4413" priority="107" operator="equal">
      <formula>0</formula>
    </cfRule>
  </conditionalFormatting>
  <conditionalFormatting sqref="Y156:Z161 Y180:Z185 Y168:Z173">
    <cfRule type="cellIs" dxfId="4412" priority="106" operator="equal">
      <formula>0</formula>
    </cfRule>
  </conditionalFormatting>
  <conditionalFormatting sqref="C156:Z161 C168:Z173 C180:Z185">
    <cfRule type="cellIs" dxfId="4411" priority="105" operator="equal">
      <formula>0</formula>
    </cfRule>
  </conditionalFormatting>
  <conditionalFormatting sqref="Y156:Z161 Y180:Z185 Y168:Z173">
    <cfRule type="cellIs" dxfId="4410" priority="104" operator="equal">
      <formula>0</formula>
    </cfRule>
  </conditionalFormatting>
  <conditionalFormatting sqref="C172:N172">
    <cfRule type="cellIs" dxfId="4409" priority="103" operator="equal">
      <formula>0</formula>
    </cfRule>
  </conditionalFormatting>
  <conditionalFormatting sqref="C184:N184">
    <cfRule type="cellIs" dxfId="4408" priority="102" operator="equal">
      <formula>0</formula>
    </cfRule>
  </conditionalFormatting>
  <conditionalFormatting sqref="C184:N184">
    <cfRule type="cellIs" dxfId="4407" priority="101" operator="equal">
      <formula>0</formula>
    </cfRule>
  </conditionalFormatting>
  <conditionalFormatting sqref="G172:H172">
    <cfRule type="cellIs" dxfId="4406" priority="100" operator="equal">
      <formula>0</formula>
    </cfRule>
  </conditionalFormatting>
  <conditionalFormatting sqref="G172:H172">
    <cfRule type="cellIs" dxfId="4405" priority="99" operator="equal">
      <formula>0</formula>
    </cfRule>
  </conditionalFormatting>
  <conditionalFormatting sqref="K172:L172">
    <cfRule type="cellIs" dxfId="4404" priority="98" operator="equal">
      <formula>0</formula>
    </cfRule>
  </conditionalFormatting>
  <conditionalFormatting sqref="K172:L172">
    <cfRule type="cellIs" dxfId="4403" priority="97" operator="equal">
      <formula>0</formula>
    </cfRule>
  </conditionalFormatting>
  <conditionalFormatting sqref="W180:X184">
    <cfRule type="cellIs" dxfId="4402" priority="96" operator="equal">
      <formula>0</formula>
    </cfRule>
  </conditionalFormatting>
  <conditionalFormatting sqref="W180:X184">
    <cfRule type="cellIs" dxfId="4401" priority="95" operator="equal">
      <formula>0</formula>
    </cfRule>
  </conditionalFormatting>
  <conditionalFormatting sqref="W184:X184">
    <cfRule type="cellIs" dxfId="4400" priority="94" operator="equal">
      <formula>0</formula>
    </cfRule>
  </conditionalFormatting>
  <conditionalFormatting sqref="W184:X184">
    <cfRule type="cellIs" dxfId="4399" priority="93" operator="equal">
      <formula>0</formula>
    </cfRule>
  </conditionalFormatting>
  <conditionalFormatting sqref="C161:F161">
    <cfRule type="cellIs" dxfId="4398" priority="92" operator="equal">
      <formula>0</formula>
    </cfRule>
  </conditionalFormatting>
  <conditionalFormatting sqref="G161:H161">
    <cfRule type="cellIs" dxfId="4397" priority="91" operator="equal">
      <formula>0</formula>
    </cfRule>
  </conditionalFormatting>
  <conditionalFormatting sqref="G161:J161">
    <cfRule type="cellIs" dxfId="4396" priority="90" operator="equal">
      <formula>0</formula>
    </cfRule>
  </conditionalFormatting>
  <conditionalFormatting sqref="K161:N161">
    <cfRule type="cellIs" dxfId="4395" priority="89" operator="equal">
      <formula>0</formula>
    </cfRule>
  </conditionalFormatting>
  <conditionalFormatting sqref="O161:R161">
    <cfRule type="cellIs" dxfId="4394" priority="88" operator="equal">
      <formula>0</formula>
    </cfRule>
  </conditionalFormatting>
  <conditionalFormatting sqref="O161:R161">
    <cfRule type="cellIs" dxfId="4393" priority="87" operator="equal">
      <formula>0</formula>
    </cfRule>
  </conditionalFormatting>
  <conditionalFormatting sqref="S161:V161">
    <cfRule type="cellIs" dxfId="4392" priority="86" operator="equal">
      <formula>0</formula>
    </cfRule>
  </conditionalFormatting>
  <conditionalFormatting sqref="S161:V161">
    <cfRule type="cellIs" dxfId="4391" priority="85" operator="equal">
      <formula>0</formula>
    </cfRule>
  </conditionalFormatting>
  <conditionalFormatting sqref="W161:Z161">
    <cfRule type="cellIs" dxfId="4390" priority="84" operator="equal">
      <formula>0</formula>
    </cfRule>
  </conditionalFormatting>
  <conditionalFormatting sqref="W161:Z161">
    <cfRule type="cellIs" dxfId="4389" priority="83" operator="equal">
      <formula>0</formula>
    </cfRule>
  </conditionalFormatting>
  <conditionalFormatting sqref="C173:F173">
    <cfRule type="cellIs" dxfId="4388" priority="82" operator="equal">
      <formula>0</formula>
    </cfRule>
  </conditionalFormatting>
  <conditionalFormatting sqref="G173:J173">
    <cfRule type="cellIs" dxfId="4387" priority="81" operator="equal">
      <formula>0</formula>
    </cfRule>
  </conditionalFormatting>
  <conditionalFormatting sqref="K173:N173">
    <cfRule type="cellIs" dxfId="4386" priority="80" operator="equal">
      <formula>0</formula>
    </cfRule>
  </conditionalFormatting>
  <conditionalFormatting sqref="O173:R173">
    <cfRule type="cellIs" dxfId="4385" priority="79" operator="equal">
      <formula>0</formula>
    </cfRule>
  </conditionalFormatting>
  <conditionalFormatting sqref="O173:R173">
    <cfRule type="cellIs" dxfId="4384" priority="78" operator="equal">
      <formula>0</formula>
    </cfRule>
  </conditionalFormatting>
  <conditionalFormatting sqref="S173:V173">
    <cfRule type="cellIs" dxfId="4383" priority="77" operator="equal">
      <formula>0</formula>
    </cfRule>
  </conditionalFormatting>
  <conditionalFormatting sqref="S173:V173">
    <cfRule type="cellIs" dxfId="4382" priority="76" operator="equal">
      <formula>0</formula>
    </cfRule>
  </conditionalFormatting>
  <conditionalFormatting sqref="W173:Z173">
    <cfRule type="cellIs" dxfId="4381" priority="75" operator="equal">
      <formula>0</formula>
    </cfRule>
  </conditionalFormatting>
  <conditionalFormatting sqref="W173:Z173">
    <cfRule type="cellIs" dxfId="4380" priority="74" operator="equal">
      <formula>0</formula>
    </cfRule>
  </conditionalFormatting>
  <conditionalFormatting sqref="C185:F185">
    <cfRule type="cellIs" dxfId="4379" priority="73" operator="equal">
      <formula>0</formula>
    </cfRule>
  </conditionalFormatting>
  <conditionalFormatting sqref="C185:F185">
    <cfRule type="cellIs" dxfId="4378" priority="72" operator="equal">
      <formula>0</formula>
    </cfRule>
  </conditionalFormatting>
  <conditionalFormatting sqref="G185:J185">
    <cfRule type="cellIs" dxfId="4377" priority="71" operator="equal">
      <formula>0</formula>
    </cfRule>
  </conditionalFormatting>
  <conditionalFormatting sqref="G185:J185">
    <cfRule type="cellIs" dxfId="4376" priority="70" operator="equal">
      <formula>0</formula>
    </cfRule>
  </conditionalFormatting>
  <conditionalFormatting sqref="K185:N185">
    <cfRule type="cellIs" dxfId="4375" priority="69" operator="equal">
      <formula>0</formula>
    </cfRule>
  </conditionalFormatting>
  <conditionalFormatting sqref="K185:N185">
    <cfRule type="cellIs" dxfId="4374" priority="68" operator="equal">
      <formula>0</formula>
    </cfRule>
  </conditionalFormatting>
  <conditionalFormatting sqref="O185:R185">
    <cfRule type="cellIs" dxfId="4373" priority="67" operator="equal">
      <formula>0</formula>
    </cfRule>
  </conditionalFormatting>
  <conditionalFormatting sqref="O185:R185">
    <cfRule type="cellIs" dxfId="4372" priority="66" operator="equal">
      <formula>0</formula>
    </cfRule>
  </conditionalFormatting>
  <conditionalFormatting sqref="S185:V185">
    <cfRule type="cellIs" dxfId="4371" priority="65" operator="equal">
      <formula>0</formula>
    </cfRule>
  </conditionalFormatting>
  <conditionalFormatting sqref="S185:V185">
    <cfRule type="cellIs" dxfId="4370" priority="64" operator="equal">
      <formula>0</formula>
    </cfRule>
  </conditionalFormatting>
  <conditionalFormatting sqref="W185:Z185">
    <cfRule type="cellIs" dxfId="4369" priority="63" operator="equal">
      <formula>0</formula>
    </cfRule>
  </conditionalFormatting>
  <conditionalFormatting sqref="W185:Z185">
    <cfRule type="cellIs" dxfId="4368" priority="62" operator="equal">
      <formula>0</formula>
    </cfRule>
  </conditionalFormatting>
  <conditionalFormatting sqref="Y180:Z184">
    <cfRule type="cellIs" dxfId="4367" priority="61" operator="equal">
      <formula>0</formula>
    </cfRule>
  </conditionalFormatting>
  <conditionalFormatting sqref="Y180:Z184">
    <cfRule type="cellIs" dxfId="4366" priority="60" operator="equal">
      <formula>0</formula>
    </cfRule>
  </conditionalFormatting>
  <conditionalFormatting sqref="Y184:Z184">
    <cfRule type="cellIs" dxfId="4365" priority="59" operator="equal">
      <formula>0</formula>
    </cfRule>
  </conditionalFormatting>
  <conditionalFormatting sqref="Y184:Z184">
    <cfRule type="cellIs" dxfId="4364" priority="58" operator="equal">
      <formula>0</formula>
    </cfRule>
  </conditionalFormatting>
  <conditionalFormatting sqref="W168:X172">
    <cfRule type="cellIs" dxfId="4363" priority="57" operator="equal">
      <formula>0</formula>
    </cfRule>
  </conditionalFormatting>
  <conditionalFormatting sqref="W168:X172">
    <cfRule type="cellIs" dxfId="4362" priority="56" operator="equal">
      <formula>0</formula>
    </cfRule>
  </conditionalFormatting>
  <conditionalFormatting sqref="W172:X172">
    <cfRule type="cellIs" dxfId="4361" priority="55" operator="equal">
      <formula>0</formula>
    </cfRule>
  </conditionalFormatting>
  <conditionalFormatting sqref="W172:X172">
    <cfRule type="cellIs" dxfId="4360" priority="54" operator="equal">
      <formula>0</formula>
    </cfRule>
  </conditionalFormatting>
  <conditionalFormatting sqref="Y168:Z172">
    <cfRule type="cellIs" dxfId="4359" priority="53" operator="equal">
      <formula>0</formula>
    </cfRule>
  </conditionalFormatting>
  <conditionalFormatting sqref="Y168:Z172">
    <cfRule type="cellIs" dxfId="4358" priority="52" operator="equal">
      <formula>0</formula>
    </cfRule>
  </conditionalFormatting>
  <conditionalFormatting sqref="Y172:Z172">
    <cfRule type="cellIs" dxfId="4357" priority="51" operator="equal">
      <formula>0</formula>
    </cfRule>
  </conditionalFormatting>
  <conditionalFormatting sqref="Y172:Z172">
    <cfRule type="cellIs" dxfId="4356" priority="50" operator="equal">
      <formula>0</formula>
    </cfRule>
  </conditionalFormatting>
  <conditionalFormatting sqref="M177 K177 I177 G177 C177 E177">
    <cfRule type="cellIs" dxfId="4355" priority="49" operator="equal">
      <formula>0</formula>
    </cfRule>
  </conditionalFormatting>
  <conditionalFormatting sqref="M177 K177 I177 G177 C177 E177">
    <cfRule type="cellIs" dxfId="4354" priority="48" operator="equal">
      <formula>0</formula>
    </cfRule>
  </conditionalFormatting>
  <conditionalFormatting sqref="C183">
    <cfRule type="cellIs" dxfId="4353" priority="47" operator="equal">
      <formula>0</formula>
    </cfRule>
  </conditionalFormatting>
  <conditionalFormatting sqref="C184">
    <cfRule type="cellIs" dxfId="4352" priority="46" operator="equal">
      <formula>0</formula>
    </cfRule>
  </conditionalFormatting>
  <conditionalFormatting sqref="C184">
    <cfRule type="cellIs" dxfId="4351" priority="45" operator="equal">
      <formula>0</formula>
    </cfRule>
  </conditionalFormatting>
  <conditionalFormatting sqref="C167:Z172 C155:Z160 C179:Z184">
    <cfRule type="cellIs" dxfId="4350" priority="44" operator="equal">
      <formula>0</formula>
    </cfRule>
  </conditionalFormatting>
  <conditionalFormatting sqref="Y167:Z172 Y155:Z160 Y179:Z184">
    <cfRule type="cellIs" dxfId="4349" priority="43" operator="equal">
      <formula>0</formula>
    </cfRule>
  </conditionalFormatting>
  <conditionalFormatting sqref="W181:X181">
    <cfRule type="cellIs" dxfId="4348" priority="42" operator="equal">
      <formula>0</formula>
    </cfRule>
  </conditionalFormatting>
  <conditionalFormatting sqref="W181:X181">
    <cfRule type="cellIs" dxfId="4347" priority="41" operator="equal">
      <formula>0</formula>
    </cfRule>
  </conditionalFormatting>
  <conditionalFormatting sqref="W181:X181">
    <cfRule type="cellIs" dxfId="4346" priority="40" operator="equal">
      <formula>0</formula>
    </cfRule>
  </conditionalFormatting>
  <conditionalFormatting sqref="W181:X181">
    <cfRule type="cellIs" dxfId="4345" priority="39" operator="equal">
      <formula>0</formula>
    </cfRule>
  </conditionalFormatting>
  <conditionalFormatting sqref="W181:X181">
    <cfRule type="cellIs" dxfId="4344" priority="38" operator="equal">
      <formula>0</formula>
    </cfRule>
  </conditionalFormatting>
  <conditionalFormatting sqref="W181:X181">
    <cfRule type="cellIs" dxfId="4343" priority="37" operator="equal">
      <formula>0</formula>
    </cfRule>
  </conditionalFormatting>
  <conditionalFormatting sqref="C179">
    <cfRule type="cellIs" dxfId="4342" priority="36" operator="equal">
      <formula>0</formula>
    </cfRule>
  </conditionalFormatting>
  <conditionalFormatting sqref="C179">
    <cfRule type="cellIs" dxfId="4341" priority="35" operator="equal">
      <formula>0</formula>
    </cfRule>
  </conditionalFormatting>
  <conditionalFormatting sqref="C179">
    <cfRule type="cellIs" dxfId="4340" priority="34" operator="equal">
      <formula>0</formula>
    </cfRule>
  </conditionalFormatting>
  <conditionalFormatting sqref="C179">
    <cfRule type="cellIs" dxfId="4339" priority="33" operator="equal">
      <formula>0</formula>
    </cfRule>
  </conditionalFormatting>
  <conditionalFormatting sqref="W179:X179">
    <cfRule type="cellIs" dxfId="4338" priority="32" operator="equal">
      <formula>0</formula>
    </cfRule>
  </conditionalFormatting>
  <conditionalFormatting sqref="W179:X179">
    <cfRule type="cellIs" dxfId="4337" priority="31" operator="equal">
      <formula>0</formula>
    </cfRule>
  </conditionalFormatting>
  <conditionalFormatting sqref="W179:X179">
    <cfRule type="cellIs" dxfId="4336" priority="30" operator="equal">
      <formula>0</formula>
    </cfRule>
  </conditionalFormatting>
  <conditionalFormatting sqref="W179:X179">
    <cfRule type="cellIs" dxfId="4335" priority="29" operator="equal">
      <formula>0</formula>
    </cfRule>
  </conditionalFormatting>
  <conditionalFormatting sqref="W179:X179">
    <cfRule type="cellIs" dxfId="4334" priority="28" operator="equal">
      <formula>0</formula>
    </cfRule>
  </conditionalFormatting>
  <conditionalFormatting sqref="W179:X179">
    <cfRule type="cellIs" dxfId="4333" priority="27" operator="equal">
      <formula>0</formula>
    </cfRule>
  </conditionalFormatting>
  <conditionalFormatting sqref="W179:X179">
    <cfRule type="cellIs" dxfId="4332" priority="26" operator="equal">
      <formula>0</formula>
    </cfRule>
  </conditionalFormatting>
  <conditionalFormatting sqref="W179:X179">
    <cfRule type="cellIs" dxfId="4331" priority="25" operator="equal">
      <formula>0</formula>
    </cfRule>
  </conditionalFormatting>
  <conditionalFormatting sqref="W179:X179">
    <cfRule type="cellIs" dxfId="4330" priority="24" operator="equal">
      <formula>0</formula>
    </cfRule>
  </conditionalFormatting>
  <conditionalFormatting sqref="W179:X179">
    <cfRule type="cellIs" dxfId="4329" priority="23" operator="equal">
      <formula>0</formula>
    </cfRule>
  </conditionalFormatting>
  <conditionalFormatting sqref="W179:X179">
    <cfRule type="cellIs" dxfId="4328" priority="22" operator="equal">
      <formula>0</formula>
    </cfRule>
  </conditionalFormatting>
  <conditionalFormatting sqref="W179:X179">
    <cfRule type="cellIs" dxfId="4327" priority="21" operator="equal">
      <formula>0</formula>
    </cfRule>
  </conditionalFormatting>
  <conditionalFormatting sqref="W179:X179">
    <cfRule type="cellIs" dxfId="4326" priority="20" operator="equal">
      <formula>0</formula>
    </cfRule>
  </conditionalFormatting>
  <conditionalFormatting sqref="W179:X179">
    <cfRule type="cellIs" dxfId="4325" priority="19" operator="equal">
      <formula>0</formula>
    </cfRule>
  </conditionalFormatting>
  <conditionalFormatting sqref="G179:H179">
    <cfRule type="cellIs" dxfId="4324" priority="18" operator="equal">
      <formula>0</formula>
    </cfRule>
  </conditionalFormatting>
  <conditionalFormatting sqref="G179:H179">
    <cfRule type="cellIs" dxfId="4323" priority="17" operator="equal">
      <formula>0</formula>
    </cfRule>
  </conditionalFormatting>
  <conditionalFormatting sqref="G179:H179">
    <cfRule type="cellIs" dxfId="4322" priority="16" operator="equal">
      <formula>0</formula>
    </cfRule>
  </conditionalFormatting>
  <conditionalFormatting sqref="G179:H179">
    <cfRule type="cellIs" dxfId="4321" priority="15" operator="equal">
      <formula>0</formula>
    </cfRule>
  </conditionalFormatting>
  <conditionalFormatting sqref="C179:D179">
    <cfRule type="cellIs" dxfId="4320" priority="14" operator="equal">
      <formula>0</formula>
    </cfRule>
  </conditionalFormatting>
  <conditionalFormatting sqref="C179:D179">
    <cfRule type="cellIs" dxfId="4319" priority="13" operator="equal">
      <formula>0</formula>
    </cfRule>
  </conditionalFormatting>
  <conditionalFormatting sqref="C179:D179">
    <cfRule type="cellIs" dxfId="4318" priority="12" operator="equal">
      <formula>0</formula>
    </cfRule>
  </conditionalFormatting>
  <conditionalFormatting sqref="C179:D179">
    <cfRule type="cellIs" dxfId="4317" priority="11" operator="equal">
      <formula>0</formula>
    </cfRule>
  </conditionalFormatting>
  <conditionalFormatting sqref="W179:X179">
    <cfRule type="cellIs" dxfId="4316" priority="10" operator="equal">
      <formula>0</formula>
    </cfRule>
  </conditionalFormatting>
  <conditionalFormatting sqref="W179:X179">
    <cfRule type="cellIs" dxfId="4315" priority="9" operator="equal">
      <formula>0</formula>
    </cfRule>
  </conditionalFormatting>
  <conditionalFormatting sqref="W179:X179">
    <cfRule type="cellIs" dxfId="4314" priority="8" operator="equal">
      <formula>0</formula>
    </cfRule>
  </conditionalFormatting>
  <conditionalFormatting sqref="W179:X179">
    <cfRule type="cellIs" dxfId="4313" priority="7" operator="equal">
      <formula>0</formula>
    </cfRule>
  </conditionalFormatting>
  <conditionalFormatting sqref="W179:X179">
    <cfRule type="cellIs" dxfId="4312" priority="6" operator="equal">
      <formula>0</formula>
    </cfRule>
  </conditionalFormatting>
  <conditionalFormatting sqref="W179:X179">
    <cfRule type="cellIs" dxfId="4311" priority="5" operator="equal">
      <formula>0</formula>
    </cfRule>
  </conditionalFormatting>
  <conditionalFormatting sqref="W179:X179">
    <cfRule type="cellIs" dxfId="4310" priority="4" operator="equal">
      <formula>0</formula>
    </cfRule>
  </conditionalFormatting>
  <conditionalFormatting sqref="W179:X179">
    <cfRule type="cellIs" dxfId="4309" priority="3" operator="equal">
      <formula>0</formula>
    </cfRule>
  </conditionalFormatting>
  <conditionalFormatting sqref="W179:X179">
    <cfRule type="cellIs" dxfId="4308" priority="2" operator="equal">
      <formula>0</formula>
    </cfRule>
  </conditionalFormatting>
  <conditionalFormatting sqref="W179:X179">
    <cfRule type="cellIs" dxfId="430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1" min="1" max="25" man="1"/>
    <brk id="147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0F2A-0FA9-4755-9247-EEF2136A3741}">
  <dimension ref="A1:AF153"/>
  <sheetViews>
    <sheetView showGridLines="0" zoomScale="80" zoomScaleNormal="80" zoomScaleSheetLayoutView="80" workbookViewId="0">
      <selection activeCell="B41" sqref="B41:Z41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38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45019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45020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45021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45022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x14ac:dyDescent="0.25">
      <c r="B13" s="7">
        <v>45023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67" t="s">
        <v>2</v>
      </c>
      <c r="C18" s="70" t="s">
        <v>3</v>
      </c>
      <c r="D18" s="71"/>
      <c r="E18" s="71"/>
      <c r="F18" s="72"/>
      <c r="G18" s="70" t="s">
        <v>4</v>
      </c>
      <c r="H18" s="71"/>
      <c r="I18" s="71"/>
      <c r="J18" s="72"/>
      <c r="K18" s="70" t="s">
        <v>5</v>
      </c>
      <c r="L18" s="71"/>
      <c r="M18" s="71"/>
      <c r="N18" s="72"/>
      <c r="O18" s="70" t="s">
        <v>6</v>
      </c>
      <c r="P18" s="71"/>
      <c r="Q18" s="71"/>
      <c r="R18" s="72"/>
      <c r="S18" s="70" t="s">
        <v>7</v>
      </c>
      <c r="T18" s="71"/>
      <c r="U18" s="71"/>
      <c r="V18" s="72"/>
      <c r="W18" s="70" t="s">
        <v>8</v>
      </c>
      <c r="X18" s="71"/>
      <c r="Y18" s="71"/>
      <c r="Z18" s="72"/>
    </row>
    <row r="19" spans="2:29" x14ac:dyDescent="0.25">
      <c r="B19" s="68"/>
      <c r="C19" s="73" t="s">
        <v>9</v>
      </c>
      <c r="D19" s="74"/>
      <c r="E19" s="75" t="s">
        <v>10</v>
      </c>
      <c r="F19" s="76"/>
      <c r="G19" s="73" t="s">
        <v>9</v>
      </c>
      <c r="H19" s="74"/>
      <c r="I19" s="75" t="s">
        <v>10</v>
      </c>
      <c r="J19" s="76"/>
      <c r="K19" s="73" t="s">
        <v>9</v>
      </c>
      <c r="L19" s="74"/>
      <c r="M19" s="75" t="s">
        <v>10</v>
      </c>
      <c r="N19" s="76"/>
      <c r="O19" s="73" t="s">
        <v>9</v>
      </c>
      <c r="P19" s="74"/>
      <c r="Q19" s="75" t="s">
        <v>10</v>
      </c>
      <c r="R19" s="76"/>
      <c r="S19" s="73" t="s">
        <v>9</v>
      </c>
      <c r="T19" s="74"/>
      <c r="U19" s="75" t="s">
        <v>10</v>
      </c>
      <c r="V19" s="76"/>
      <c r="W19" s="73" t="s">
        <v>9</v>
      </c>
      <c r="X19" s="74"/>
      <c r="Y19" s="75" t="s">
        <v>10</v>
      </c>
      <c r="Z19" s="76"/>
    </row>
    <row r="20" spans="2:29" ht="15.75" thickBot="1" x14ac:dyDescent="0.3">
      <c r="B20" s="6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45019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45020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45021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45022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45023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67" t="s">
        <v>2</v>
      </c>
      <c r="C30" s="70" t="s">
        <v>18</v>
      </c>
      <c r="D30" s="71"/>
      <c r="E30" s="71"/>
      <c r="F30" s="72"/>
      <c r="G30" s="70" t="s">
        <v>19</v>
      </c>
      <c r="H30" s="71"/>
      <c r="I30" s="71"/>
      <c r="J30" s="72"/>
      <c r="K30" s="70" t="s">
        <v>20</v>
      </c>
      <c r="L30" s="71"/>
      <c r="M30" s="71"/>
      <c r="N30" s="72"/>
      <c r="O30" s="70" t="s">
        <v>21</v>
      </c>
      <c r="P30" s="71"/>
      <c r="Q30" s="71"/>
      <c r="R30" s="72"/>
      <c r="S30" s="70" t="s">
        <v>22</v>
      </c>
      <c r="T30" s="71"/>
      <c r="U30" s="71"/>
      <c r="V30" s="72"/>
      <c r="W30" s="70" t="s">
        <v>8</v>
      </c>
      <c r="X30" s="71"/>
      <c r="Y30" s="71"/>
      <c r="Z30" s="72"/>
    </row>
    <row r="31" spans="2:29" x14ac:dyDescent="0.25">
      <c r="B31" s="68"/>
      <c r="C31" s="73" t="s">
        <v>9</v>
      </c>
      <c r="D31" s="74"/>
      <c r="E31" s="75" t="s">
        <v>10</v>
      </c>
      <c r="F31" s="76"/>
      <c r="G31" s="73" t="s">
        <v>9</v>
      </c>
      <c r="H31" s="74"/>
      <c r="I31" s="75" t="s">
        <v>10</v>
      </c>
      <c r="J31" s="76"/>
      <c r="K31" s="73" t="s">
        <v>9</v>
      </c>
      <c r="L31" s="74"/>
      <c r="M31" s="75" t="s">
        <v>10</v>
      </c>
      <c r="N31" s="76"/>
      <c r="O31" s="73" t="s">
        <v>9</v>
      </c>
      <c r="P31" s="74"/>
      <c r="Q31" s="75" t="s">
        <v>10</v>
      </c>
      <c r="R31" s="76"/>
      <c r="S31" s="73" t="s">
        <v>9</v>
      </c>
      <c r="T31" s="74"/>
      <c r="U31" s="75" t="s">
        <v>10</v>
      </c>
      <c r="V31" s="76"/>
      <c r="W31" s="73" t="s">
        <v>9</v>
      </c>
      <c r="X31" s="74"/>
      <c r="Y31" s="75" t="s">
        <v>10</v>
      </c>
      <c r="Z31" s="76"/>
    </row>
    <row r="32" spans="2:29" ht="15.75" thickBot="1" x14ac:dyDescent="0.3">
      <c r="B32" s="6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32" x14ac:dyDescent="0.25">
      <c r="B33" s="7">
        <v>45019</v>
      </c>
      <c r="C33" s="8">
        <v>60000</v>
      </c>
      <c r="D33" s="9">
        <v>0.92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60000</v>
      </c>
      <c r="X33" s="9">
        <v>0.92</v>
      </c>
      <c r="Y33" s="18"/>
      <c r="Z33" s="10"/>
      <c r="AD33" s="27"/>
      <c r="AE33" s="27"/>
      <c r="AF33" s="28"/>
    </row>
    <row r="34" spans="1:32" x14ac:dyDescent="0.25">
      <c r="B34" s="21">
        <v>45020</v>
      </c>
      <c r="C34" s="22">
        <v>40000</v>
      </c>
      <c r="D34" s="23">
        <v>0.92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40000</v>
      </c>
      <c r="X34" s="23">
        <v>0.92</v>
      </c>
      <c r="Y34" s="26"/>
      <c r="Z34" s="25"/>
      <c r="AD34" s="27"/>
      <c r="AE34" s="27"/>
      <c r="AF34" s="28"/>
    </row>
    <row r="35" spans="1:32" x14ac:dyDescent="0.25">
      <c r="B35" s="7">
        <v>45021</v>
      </c>
      <c r="C35" s="8">
        <v>120000</v>
      </c>
      <c r="D35" s="9">
        <v>0.92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120000</v>
      </c>
      <c r="X35" s="9">
        <v>0.92</v>
      </c>
      <c r="Y35" s="18"/>
      <c r="Z35" s="10"/>
      <c r="AD35" s="27"/>
      <c r="AE35" s="27"/>
      <c r="AF35" s="28"/>
    </row>
    <row r="36" spans="1:32" x14ac:dyDescent="0.25">
      <c r="B36" s="21">
        <v>45022</v>
      </c>
      <c r="C36" s="22">
        <v>60000</v>
      </c>
      <c r="D36" s="23">
        <v>0.92</v>
      </c>
      <c r="E36" s="26"/>
      <c r="F36" s="25"/>
      <c r="G36" s="22"/>
      <c r="H36" s="23"/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60000</v>
      </c>
      <c r="X36" s="23">
        <v>0.92</v>
      </c>
      <c r="Y36" s="26"/>
      <c r="Z36" s="25"/>
      <c r="AD36" s="27"/>
      <c r="AE36" s="27"/>
      <c r="AF36" s="28"/>
    </row>
    <row r="37" spans="1:32" ht="15.75" thickBot="1" x14ac:dyDescent="0.3">
      <c r="B37" s="7">
        <v>45023</v>
      </c>
      <c r="C37" s="8"/>
      <c r="D37" s="9"/>
      <c r="E37" s="18"/>
      <c r="F37" s="10"/>
      <c r="G37" s="8"/>
      <c r="H37" s="9"/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/>
      <c r="X37" s="9"/>
      <c r="Y37" s="18"/>
      <c r="Z37" s="10"/>
      <c r="AD37" s="27"/>
      <c r="AE37" s="27"/>
      <c r="AF37" s="28"/>
    </row>
    <row r="38" spans="1:32" ht="15.75" thickBot="1" x14ac:dyDescent="0.3">
      <c r="B38" s="11" t="s">
        <v>13</v>
      </c>
      <c r="C38" s="12">
        <v>280000</v>
      </c>
      <c r="D38" s="13">
        <v>0.92</v>
      </c>
      <c r="E38" s="14"/>
      <c r="F38" s="15"/>
      <c r="G38" s="12"/>
      <c r="H38" s="13"/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280000</v>
      </c>
      <c r="X38" s="13">
        <v>0.92</v>
      </c>
      <c r="Y38" s="14"/>
      <c r="Z38" s="15"/>
    </row>
    <row r="39" spans="1:32" x14ac:dyDescent="0.25">
      <c r="B39" s="1" t="s">
        <v>16</v>
      </c>
    </row>
    <row r="41" spans="1:32" ht="21" x14ac:dyDescent="0.35">
      <c r="A41" s="20"/>
      <c r="B41" s="77" t="s">
        <v>39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3" spans="1:32" ht="24" thickBot="1" x14ac:dyDescent="0.4">
      <c r="B43" s="2" t="s">
        <v>1</v>
      </c>
    </row>
    <row r="44" spans="1:32" x14ac:dyDescent="0.25">
      <c r="B44" s="67" t="s">
        <v>2</v>
      </c>
      <c r="C44" s="70" t="s">
        <v>3</v>
      </c>
      <c r="D44" s="71"/>
      <c r="E44" s="71"/>
      <c r="F44" s="72"/>
      <c r="G44" s="70" t="s">
        <v>4</v>
      </c>
      <c r="H44" s="71"/>
      <c r="I44" s="71"/>
      <c r="J44" s="72"/>
      <c r="K44" s="70" t="s">
        <v>5</v>
      </c>
      <c r="L44" s="71"/>
      <c r="M44" s="71"/>
      <c r="N44" s="72"/>
      <c r="O44" s="70" t="s">
        <v>6</v>
      </c>
      <c r="P44" s="71"/>
      <c r="Q44" s="71"/>
      <c r="R44" s="72"/>
      <c r="S44" s="70" t="s">
        <v>7</v>
      </c>
      <c r="T44" s="71"/>
      <c r="U44" s="71"/>
      <c r="V44" s="72"/>
      <c r="W44" s="70" t="s">
        <v>8</v>
      </c>
      <c r="X44" s="71"/>
      <c r="Y44" s="71"/>
      <c r="Z44" s="72"/>
    </row>
    <row r="45" spans="1:32" x14ac:dyDescent="0.25">
      <c r="B45" s="68"/>
      <c r="C45" s="73" t="s">
        <v>9</v>
      </c>
      <c r="D45" s="74"/>
      <c r="E45" s="75" t="s">
        <v>10</v>
      </c>
      <c r="F45" s="76"/>
      <c r="G45" s="73" t="s">
        <v>9</v>
      </c>
      <c r="H45" s="74"/>
      <c r="I45" s="75" t="s">
        <v>10</v>
      </c>
      <c r="J45" s="76"/>
      <c r="K45" s="73" t="s">
        <v>9</v>
      </c>
      <c r="L45" s="74"/>
      <c r="M45" s="75" t="s">
        <v>10</v>
      </c>
      <c r="N45" s="76"/>
      <c r="O45" s="73" t="s">
        <v>9</v>
      </c>
      <c r="P45" s="74"/>
      <c r="Q45" s="75" t="s">
        <v>10</v>
      </c>
      <c r="R45" s="76"/>
      <c r="S45" s="73" t="s">
        <v>9</v>
      </c>
      <c r="T45" s="74"/>
      <c r="U45" s="75" t="s">
        <v>10</v>
      </c>
      <c r="V45" s="76"/>
      <c r="W45" s="73" t="s">
        <v>9</v>
      </c>
      <c r="X45" s="74"/>
      <c r="Y45" s="75" t="s">
        <v>10</v>
      </c>
      <c r="Z45" s="76"/>
    </row>
    <row r="46" spans="1:32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1:32" x14ac:dyDescent="0.25">
      <c r="B47" s="7">
        <v>45026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1:32" x14ac:dyDescent="0.25">
      <c r="B48" s="21">
        <v>45027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9" x14ac:dyDescent="0.25">
      <c r="B49" s="7">
        <v>45028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9" x14ac:dyDescent="0.25">
      <c r="B50" s="21">
        <v>45029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9" ht="15.75" thickBot="1" x14ac:dyDescent="0.3">
      <c r="B51" s="7">
        <v>45030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9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9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9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9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9" x14ac:dyDescent="0.25">
      <c r="B56" s="67" t="s">
        <v>2</v>
      </c>
      <c r="C56" s="70" t="s">
        <v>3</v>
      </c>
      <c r="D56" s="71"/>
      <c r="E56" s="71"/>
      <c r="F56" s="72"/>
      <c r="G56" s="70" t="s">
        <v>4</v>
      </c>
      <c r="H56" s="71"/>
      <c r="I56" s="71"/>
      <c r="J56" s="72"/>
      <c r="K56" s="70" t="s">
        <v>5</v>
      </c>
      <c r="L56" s="71"/>
      <c r="M56" s="71"/>
      <c r="N56" s="72"/>
      <c r="O56" s="70" t="s">
        <v>6</v>
      </c>
      <c r="P56" s="71"/>
      <c r="Q56" s="71"/>
      <c r="R56" s="72"/>
      <c r="S56" s="70" t="s">
        <v>7</v>
      </c>
      <c r="T56" s="71"/>
      <c r="U56" s="71"/>
      <c r="V56" s="72"/>
      <c r="W56" s="70" t="s">
        <v>8</v>
      </c>
      <c r="X56" s="71"/>
      <c r="Y56" s="71"/>
      <c r="Z56" s="72"/>
    </row>
    <row r="57" spans="2:29" x14ac:dyDescent="0.25">
      <c r="B57" s="68"/>
      <c r="C57" s="73" t="s">
        <v>9</v>
      </c>
      <c r="D57" s="74"/>
      <c r="E57" s="75" t="s">
        <v>10</v>
      </c>
      <c r="F57" s="76"/>
      <c r="G57" s="73" t="s">
        <v>9</v>
      </c>
      <c r="H57" s="74"/>
      <c r="I57" s="75" t="s">
        <v>10</v>
      </c>
      <c r="J57" s="76"/>
      <c r="K57" s="73" t="s">
        <v>9</v>
      </c>
      <c r="L57" s="74"/>
      <c r="M57" s="75" t="s">
        <v>10</v>
      </c>
      <c r="N57" s="76"/>
      <c r="O57" s="73" t="s">
        <v>9</v>
      </c>
      <c r="P57" s="74"/>
      <c r="Q57" s="75" t="s">
        <v>10</v>
      </c>
      <c r="R57" s="76"/>
      <c r="S57" s="73" t="s">
        <v>9</v>
      </c>
      <c r="T57" s="74"/>
      <c r="U57" s="75" t="s">
        <v>10</v>
      </c>
      <c r="V57" s="76"/>
      <c r="W57" s="73" t="s">
        <v>9</v>
      </c>
      <c r="X57" s="74"/>
      <c r="Y57" s="75" t="s">
        <v>10</v>
      </c>
      <c r="Z57" s="76"/>
    </row>
    <row r="58" spans="2:29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  <c r="AB58" s="27"/>
      <c r="AC58" s="27"/>
    </row>
    <row r="59" spans="2:29" x14ac:dyDescent="0.25">
      <c r="B59" s="7">
        <v>45026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9" x14ac:dyDescent="0.25">
      <c r="B60" s="21">
        <v>45027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9" x14ac:dyDescent="0.25">
      <c r="B61" s="7">
        <v>45028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9" x14ac:dyDescent="0.25">
      <c r="B62" s="21">
        <v>45029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9" ht="15.75" thickBot="1" x14ac:dyDescent="0.3">
      <c r="B63" s="7">
        <v>45030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9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1:32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32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32" ht="22.5" customHeight="1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32" x14ac:dyDescent="0.25">
      <c r="B68" s="67" t="s">
        <v>2</v>
      </c>
      <c r="C68" s="70" t="s">
        <v>18</v>
      </c>
      <c r="D68" s="71"/>
      <c r="E68" s="71"/>
      <c r="F68" s="72"/>
      <c r="G68" s="70" t="s">
        <v>19</v>
      </c>
      <c r="H68" s="71"/>
      <c r="I68" s="71"/>
      <c r="J68" s="72"/>
      <c r="K68" s="70" t="s">
        <v>20</v>
      </c>
      <c r="L68" s="71"/>
      <c r="M68" s="71"/>
      <c r="N68" s="72"/>
      <c r="O68" s="70" t="s">
        <v>21</v>
      </c>
      <c r="P68" s="71"/>
      <c r="Q68" s="71"/>
      <c r="R68" s="72"/>
      <c r="S68" s="70" t="s">
        <v>22</v>
      </c>
      <c r="T68" s="71"/>
      <c r="U68" s="71"/>
      <c r="V68" s="72"/>
      <c r="W68" s="70" t="s">
        <v>8</v>
      </c>
      <c r="X68" s="71"/>
      <c r="Y68" s="71"/>
      <c r="Z68" s="72"/>
    </row>
    <row r="69" spans="1:32" x14ac:dyDescent="0.25">
      <c r="B69" s="68"/>
      <c r="C69" s="73" t="s">
        <v>9</v>
      </c>
      <c r="D69" s="74"/>
      <c r="E69" s="75" t="s">
        <v>10</v>
      </c>
      <c r="F69" s="76"/>
      <c r="G69" s="73" t="s">
        <v>9</v>
      </c>
      <c r="H69" s="74"/>
      <c r="I69" s="75" t="s">
        <v>10</v>
      </c>
      <c r="J69" s="76"/>
      <c r="K69" s="73" t="s">
        <v>9</v>
      </c>
      <c r="L69" s="74"/>
      <c r="M69" s="75" t="s">
        <v>10</v>
      </c>
      <c r="N69" s="76"/>
      <c r="O69" s="73" t="s">
        <v>9</v>
      </c>
      <c r="P69" s="74"/>
      <c r="Q69" s="75" t="s">
        <v>10</v>
      </c>
      <c r="R69" s="76"/>
      <c r="S69" s="73" t="s">
        <v>9</v>
      </c>
      <c r="T69" s="74"/>
      <c r="U69" s="75" t="s">
        <v>10</v>
      </c>
      <c r="V69" s="76"/>
      <c r="W69" s="73" t="s">
        <v>9</v>
      </c>
      <c r="X69" s="74"/>
      <c r="Y69" s="75" t="s">
        <v>10</v>
      </c>
      <c r="Z69" s="76"/>
    </row>
    <row r="70" spans="1:32" ht="15.75" thickBot="1" x14ac:dyDescent="0.3">
      <c r="B70" s="69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1:32" x14ac:dyDescent="0.25">
      <c r="B71" s="7">
        <v>45026</v>
      </c>
      <c r="C71" s="8">
        <v>80000</v>
      </c>
      <c r="D71" s="9">
        <v>0.92</v>
      </c>
      <c r="E71" s="18"/>
      <c r="F71" s="10"/>
      <c r="G71" s="8"/>
      <c r="H71" s="9"/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>
        <v>80000</v>
      </c>
      <c r="X71" s="9">
        <v>0.92</v>
      </c>
      <c r="Y71" s="18"/>
      <c r="Z71" s="10"/>
      <c r="AD71" s="27"/>
      <c r="AE71" s="27"/>
      <c r="AF71" s="28"/>
    </row>
    <row r="72" spans="1:32" x14ac:dyDescent="0.25">
      <c r="B72" s="21">
        <v>45027</v>
      </c>
      <c r="C72" s="22">
        <v>110000</v>
      </c>
      <c r="D72" s="23">
        <v>0.92</v>
      </c>
      <c r="E72" s="26"/>
      <c r="F72" s="25"/>
      <c r="G72" s="22"/>
      <c r="H72" s="23"/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110000</v>
      </c>
      <c r="X72" s="23">
        <v>0.92</v>
      </c>
      <c r="Y72" s="26"/>
      <c r="Z72" s="25"/>
      <c r="AD72" s="27"/>
      <c r="AE72" s="27"/>
      <c r="AF72" s="28"/>
    </row>
    <row r="73" spans="1:32" x14ac:dyDescent="0.25">
      <c r="B73" s="7">
        <v>45028</v>
      </c>
      <c r="C73" s="8">
        <v>90000</v>
      </c>
      <c r="D73" s="9">
        <v>0.92</v>
      </c>
      <c r="E73" s="18"/>
      <c r="F73" s="10"/>
      <c r="G73" s="8"/>
      <c r="H73" s="9"/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90000</v>
      </c>
      <c r="X73" s="9">
        <v>0.92</v>
      </c>
      <c r="Y73" s="18"/>
      <c r="Z73" s="10"/>
      <c r="AD73" s="27"/>
      <c r="AE73" s="27"/>
      <c r="AF73" s="28"/>
    </row>
    <row r="74" spans="1:32" x14ac:dyDescent="0.25">
      <c r="B74" s="21">
        <v>45029</v>
      </c>
      <c r="C74" s="22">
        <v>90000</v>
      </c>
      <c r="D74" s="23">
        <v>0.92</v>
      </c>
      <c r="E74" s="26"/>
      <c r="F74" s="25"/>
      <c r="G74" s="22"/>
      <c r="H74" s="23"/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>
        <v>90000</v>
      </c>
      <c r="X74" s="23">
        <v>0.92</v>
      </c>
      <c r="Y74" s="26"/>
      <c r="Z74" s="25"/>
      <c r="AD74" s="27"/>
      <c r="AE74" s="27"/>
      <c r="AF74" s="28"/>
    </row>
    <row r="75" spans="1:32" ht="15.75" thickBot="1" x14ac:dyDescent="0.3">
      <c r="B75" s="7">
        <v>45030</v>
      </c>
      <c r="C75" s="8">
        <v>60000</v>
      </c>
      <c r="D75" s="9">
        <v>0.92</v>
      </c>
      <c r="E75" s="18"/>
      <c r="F75" s="10"/>
      <c r="G75" s="8"/>
      <c r="H75" s="9"/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>
        <v>60000</v>
      </c>
      <c r="X75" s="9">
        <v>0.92</v>
      </c>
      <c r="Y75" s="18"/>
      <c r="Z75" s="10"/>
      <c r="AD75" s="27"/>
      <c r="AE75" s="27"/>
      <c r="AF75" s="28"/>
    </row>
    <row r="76" spans="1:32" ht="15.75" thickBot="1" x14ac:dyDescent="0.3">
      <c r="B76" s="11" t="s">
        <v>13</v>
      </c>
      <c r="C76" s="12">
        <v>430000</v>
      </c>
      <c r="D76" s="13">
        <v>0.92</v>
      </c>
      <c r="E76" s="14"/>
      <c r="F76" s="15"/>
      <c r="G76" s="12"/>
      <c r="H76" s="13"/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430000</v>
      </c>
      <c r="X76" s="13">
        <v>0.92</v>
      </c>
      <c r="Y76" s="14"/>
      <c r="Z76" s="15"/>
    </row>
    <row r="77" spans="1:32" x14ac:dyDescent="0.25">
      <c r="B77" s="1" t="s">
        <v>16</v>
      </c>
    </row>
    <row r="79" spans="1:32" ht="21" x14ac:dyDescent="0.35">
      <c r="A79" s="20"/>
      <c r="B79" s="77" t="s">
        <v>40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1" spans="2:29" ht="24" thickBot="1" x14ac:dyDescent="0.4">
      <c r="B81" s="2" t="s">
        <v>1</v>
      </c>
    </row>
    <row r="82" spans="2:29" x14ac:dyDescent="0.25">
      <c r="B82" s="67" t="s">
        <v>2</v>
      </c>
      <c r="C82" s="70" t="s">
        <v>3</v>
      </c>
      <c r="D82" s="71"/>
      <c r="E82" s="71"/>
      <c r="F82" s="72"/>
      <c r="G82" s="70" t="s">
        <v>4</v>
      </c>
      <c r="H82" s="71"/>
      <c r="I82" s="71"/>
      <c r="J82" s="72"/>
      <c r="K82" s="70" t="s">
        <v>5</v>
      </c>
      <c r="L82" s="71"/>
      <c r="M82" s="71"/>
      <c r="N82" s="72"/>
      <c r="O82" s="70" t="s">
        <v>6</v>
      </c>
      <c r="P82" s="71"/>
      <c r="Q82" s="71"/>
      <c r="R82" s="72"/>
      <c r="S82" s="70" t="s">
        <v>7</v>
      </c>
      <c r="T82" s="71"/>
      <c r="U82" s="71"/>
      <c r="V82" s="72"/>
      <c r="W82" s="70" t="s">
        <v>8</v>
      </c>
      <c r="X82" s="71"/>
      <c r="Y82" s="71"/>
      <c r="Z82" s="72"/>
    </row>
    <row r="83" spans="2:29" x14ac:dyDescent="0.25">
      <c r="B83" s="68"/>
      <c r="C83" s="73" t="s">
        <v>9</v>
      </c>
      <c r="D83" s="74"/>
      <c r="E83" s="75" t="s">
        <v>10</v>
      </c>
      <c r="F83" s="76"/>
      <c r="G83" s="73" t="s">
        <v>9</v>
      </c>
      <c r="H83" s="74"/>
      <c r="I83" s="75" t="s">
        <v>10</v>
      </c>
      <c r="J83" s="76"/>
      <c r="K83" s="73" t="s">
        <v>9</v>
      </c>
      <c r="L83" s="74"/>
      <c r="M83" s="75" t="s">
        <v>10</v>
      </c>
      <c r="N83" s="76"/>
      <c r="O83" s="73" t="s">
        <v>9</v>
      </c>
      <c r="P83" s="74"/>
      <c r="Q83" s="75" t="s">
        <v>10</v>
      </c>
      <c r="R83" s="76"/>
      <c r="S83" s="73" t="s">
        <v>9</v>
      </c>
      <c r="T83" s="74"/>
      <c r="U83" s="75" t="s">
        <v>10</v>
      </c>
      <c r="V83" s="76"/>
      <c r="W83" s="73" t="s">
        <v>9</v>
      </c>
      <c r="X83" s="74"/>
      <c r="Y83" s="75" t="s">
        <v>10</v>
      </c>
      <c r="Z83" s="76"/>
    </row>
    <row r="84" spans="2:29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9" x14ac:dyDescent="0.25">
      <c r="B85" s="7">
        <v>45033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9" x14ac:dyDescent="0.25">
      <c r="B86" s="21">
        <v>45034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9" x14ac:dyDescent="0.25">
      <c r="B87" s="7">
        <v>45035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9" x14ac:dyDescent="0.25">
      <c r="B88" s="21">
        <v>45036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9" ht="15.75" thickBot="1" x14ac:dyDescent="0.3">
      <c r="B89" s="7">
        <v>45037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9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9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9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9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9" x14ac:dyDescent="0.25">
      <c r="B94" s="67" t="s">
        <v>2</v>
      </c>
      <c r="C94" s="70" t="s">
        <v>3</v>
      </c>
      <c r="D94" s="71"/>
      <c r="E94" s="71"/>
      <c r="F94" s="72"/>
      <c r="G94" s="70" t="s">
        <v>4</v>
      </c>
      <c r="H94" s="71"/>
      <c r="I94" s="71"/>
      <c r="J94" s="72"/>
      <c r="K94" s="70" t="s">
        <v>5</v>
      </c>
      <c r="L94" s="71"/>
      <c r="M94" s="71"/>
      <c r="N94" s="72"/>
      <c r="O94" s="70" t="s">
        <v>6</v>
      </c>
      <c r="P94" s="71"/>
      <c r="Q94" s="71"/>
      <c r="R94" s="72"/>
      <c r="S94" s="70" t="s">
        <v>7</v>
      </c>
      <c r="T94" s="71"/>
      <c r="U94" s="71"/>
      <c r="V94" s="72"/>
      <c r="W94" s="70" t="s">
        <v>8</v>
      </c>
      <c r="X94" s="71"/>
      <c r="Y94" s="71"/>
      <c r="Z94" s="72"/>
    </row>
    <row r="95" spans="2:29" x14ac:dyDescent="0.25">
      <c r="B95" s="68"/>
      <c r="C95" s="73" t="s">
        <v>9</v>
      </c>
      <c r="D95" s="74"/>
      <c r="E95" s="75" t="s">
        <v>10</v>
      </c>
      <c r="F95" s="76"/>
      <c r="G95" s="73" t="s">
        <v>9</v>
      </c>
      <c r="H95" s="74"/>
      <c r="I95" s="75" t="s">
        <v>10</v>
      </c>
      <c r="J95" s="76"/>
      <c r="K95" s="73" t="s">
        <v>9</v>
      </c>
      <c r="L95" s="74"/>
      <c r="M95" s="75" t="s">
        <v>10</v>
      </c>
      <c r="N95" s="76"/>
      <c r="O95" s="73" t="s">
        <v>9</v>
      </c>
      <c r="P95" s="74"/>
      <c r="Q95" s="75" t="s">
        <v>10</v>
      </c>
      <c r="R95" s="76"/>
      <c r="S95" s="73" t="s">
        <v>9</v>
      </c>
      <c r="T95" s="74"/>
      <c r="U95" s="75" t="s">
        <v>10</v>
      </c>
      <c r="V95" s="76"/>
      <c r="W95" s="73" t="s">
        <v>9</v>
      </c>
      <c r="X95" s="74"/>
      <c r="Y95" s="75" t="s">
        <v>10</v>
      </c>
      <c r="Z95" s="76"/>
    </row>
    <row r="96" spans="2:29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  <c r="AB96" s="27"/>
      <c r="AC96" s="27"/>
    </row>
    <row r="97" spans="2:32" x14ac:dyDescent="0.25">
      <c r="B97" s="7">
        <v>45033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32" x14ac:dyDescent="0.25">
      <c r="B98" s="21">
        <v>45034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32" x14ac:dyDescent="0.25">
      <c r="B99" s="7">
        <v>45035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32" x14ac:dyDescent="0.25">
      <c r="B100" s="21">
        <v>45036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32" ht="15.75" thickBot="1" x14ac:dyDescent="0.3">
      <c r="B101" s="7">
        <v>45037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32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32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32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32" ht="22.5" customHeight="1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32" x14ac:dyDescent="0.25">
      <c r="B106" s="67" t="s">
        <v>2</v>
      </c>
      <c r="C106" s="70" t="s">
        <v>18</v>
      </c>
      <c r="D106" s="71"/>
      <c r="E106" s="71"/>
      <c r="F106" s="72"/>
      <c r="G106" s="70" t="s">
        <v>19</v>
      </c>
      <c r="H106" s="71"/>
      <c r="I106" s="71"/>
      <c r="J106" s="72"/>
      <c r="K106" s="70" t="s">
        <v>20</v>
      </c>
      <c r="L106" s="71"/>
      <c r="M106" s="71"/>
      <c r="N106" s="72"/>
      <c r="O106" s="70" t="s">
        <v>21</v>
      </c>
      <c r="P106" s="71"/>
      <c r="Q106" s="71"/>
      <c r="R106" s="72"/>
      <c r="S106" s="70" t="s">
        <v>22</v>
      </c>
      <c r="T106" s="71"/>
      <c r="U106" s="71"/>
      <c r="V106" s="72"/>
      <c r="W106" s="70" t="s">
        <v>8</v>
      </c>
      <c r="X106" s="71"/>
      <c r="Y106" s="71"/>
      <c r="Z106" s="72"/>
    </row>
    <row r="107" spans="2:32" x14ac:dyDescent="0.25">
      <c r="B107" s="68"/>
      <c r="C107" s="73" t="s">
        <v>9</v>
      </c>
      <c r="D107" s="74"/>
      <c r="E107" s="75" t="s">
        <v>10</v>
      </c>
      <c r="F107" s="76"/>
      <c r="G107" s="73" t="s">
        <v>9</v>
      </c>
      <c r="H107" s="74"/>
      <c r="I107" s="75" t="s">
        <v>10</v>
      </c>
      <c r="J107" s="76"/>
      <c r="K107" s="73" t="s">
        <v>9</v>
      </c>
      <c r="L107" s="74"/>
      <c r="M107" s="75" t="s">
        <v>10</v>
      </c>
      <c r="N107" s="76"/>
      <c r="O107" s="73" t="s">
        <v>9</v>
      </c>
      <c r="P107" s="74"/>
      <c r="Q107" s="75" t="s">
        <v>10</v>
      </c>
      <c r="R107" s="76"/>
      <c r="S107" s="73" t="s">
        <v>9</v>
      </c>
      <c r="T107" s="74"/>
      <c r="U107" s="75" t="s">
        <v>10</v>
      </c>
      <c r="V107" s="76"/>
      <c r="W107" s="73" t="s">
        <v>9</v>
      </c>
      <c r="X107" s="74"/>
      <c r="Y107" s="75" t="s">
        <v>10</v>
      </c>
      <c r="Z107" s="76"/>
    </row>
    <row r="108" spans="2:32" ht="15.75" thickBot="1" x14ac:dyDescent="0.3">
      <c r="B108" s="69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32" x14ac:dyDescent="0.25">
      <c r="B109" s="7">
        <v>45033</v>
      </c>
      <c r="C109" s="8">
        <v>180000</v>
      </c>
      <c r="D109" s="9">
        <v>0.92</v>
      </c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>
        <v>180000</v>
      </c>
      <c r="X109" s="9">
        <v>0.92</v>
      </c>
      <c r="Y109" s="18"/>
      <c r="Z109" s="10"/>
      <c r="AD109" s="27"/>
      <c r="AE109" s="27"/>
      <c r="AF109" s="28"/>
    </row>
    <row r="110" spans="2:32" x14ac:dyDescent="0.25">
      <c r="B110" s="21">
        <v>45034</v>
      </c>
      <c r="C110" s="22">
        <v>100000</v>
      </c>
      <c r="D110" s="23">
        <v>0.92</v>
      </c>
      <c r="E110" s="26"/>
      <c r="F110" s="25"/>
      <c r="G110" s="22"/>
      <c r="H110" s="23"/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>
        <v>100000</v>
      </c>
      <c r="X110" s="23">
        <v>0.92</v>
      </c>
      <c r="Y110" s="26"/>
      <c r="Z110" s="25"/>
      <c r="AD110" s="27"/>
      <c r="AE110" s="27"/>
      <c r="AF110" s="28"/>
    </row>
    <row r="111" spans="2:32" x14ac:dyDescent="0.25">
      <c r="B111" s="7">
        <v>45035</v>
      </c>
      <c r="C111" s="8">
        <v>60000</v>
      </c>
      <c r="D111" s="9">
        <v>0.92</v>
      </c>
      <c r="E111" s="18"/>
      <c r="F111" s="10"/>
      <c r="G111" s="8"/>
      <c r="H111" s="9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60000</v>
      </c>
      <c r="X111" s="9">
        <v>0.92</v>
      </c>
      <c r="Y111" s="18"/>
      <c r="Z111" s="10"/>
      <c r="AD111" s="27"/>
      <c r="AE111" s="27"/>
      <c r="AF111" s="28"/>
    </row>
    <row r="112" spans="2:32" x14ac:dyDescent="0.25">
      <c r="B112" s="21">
        <v>45036</v>
      </c>
      <c r="C112" s="22">
        <v>80000</v>
      </c>
      <c r="D112" s="23">
        <v>0.92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>
        <v>80000</v>
      </c>
      <c r="X112" s="23">
        <v>0.92</v>
      </c>
      <c r="Y112" s="26"/>
      <c r="Z112" s="25"/>
      <c r="AD112" s="27"/>
      <c r="AE112" s="27"/>
      <c r="AF112" s="28"/>
    </row>
    <row r="113" spans="2:32" ht="15.75" thickBot="1" x14ac:dyDescent="0.3">
      <c r="B113" s="7">
        <v>45037</v>
      </c>
      <c r="C113" s="8">
        <v>60000</v>
      </c>
      <c r="D113" s="9">
        <v>0.92</v>
      </c>
      <c r="E113" s="18"/>
      <c r="F113" s="10"/>
      <c r="G113" s="8"/>
      <c r="H113" s="9"/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>
        <v>60000</v>
      </c>
      <c r="X113" s="9">
        <v>0.92</v>
      </c>
      <c r="Y113" s="18"/>
      <c r="Z113" s="10"/>
      <c r="AD113" s="27"/>
      <c r="AE113" s="27"/>
      <c r="AF113" s="28"/>
    </row>
    <row r="114" spans="2:32" ht="15.75" thickBot="1" x14ac:dyDescent="0.3">
      <c r="B114" s="11" t="s">
        <v>13</v>
      </c>
      <c r="C114" s="12">
        <v>480000</v>
      </c>
      <c r="D114" s="13">
        <v>0.92</v>
      </c>
      <c r="E114" s="14"/>
      <c r="F114" s="15"/>
      <c r="G114" s="12"/>
      <c r="H114" s="13"/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480000</v>
      </c>
      <c r="X114" s="13">
        <v>0.92</v>
      </c>
      <c r="Y114" s="14"/>
      <c r="Z114" s="15"/>
    </row>
    <row r="115" spans="2:32" x14ac:dyDescent="0.25">
      <c r="B115" s="1" t="s">
        <v>16</v>
      </c>
    </row>
    <row r="117" spans="2:32" ht="21" x14ac:dyDescent="0.35">
      <c r="B117" s="77" t="s">
        <v>41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9" spans="2:32" ht="24" thickBot="1" x14ac:dyDescent="0.4">
      <c r="B119" s="2" t="s">
        <v>1</v>
      </c>
    </row>
    <row r="120" spans="2:32" x14ac:dyDescent="0.25">
      <c r="B120" s="67" t="s">
        <v>2</v>
      </c>
      <c r="C120" s="70" t="s">
        <v>3</v>
      </c>
      <c r="D120" s="79"/>
      <c r="E120" s="79"/>
      <c r="F120" s="80"/>
      <c r="G120" s="70" t="s">
        <v>4</v>
      </c>
      <c r="H120" s="79"/>
      <c r="I120" s="79"/>
      <c r="J120" s="80"/>
      <c r="K120" s="70" t="s">
        <v>5</v>
      </c>
      <c r="L120" s="79"/>
      <c r="M120" s="79"/>
      <c r="N120" s="80"/>
      <c r="O120" s="70" t="s">
        <v>6</v>
      </c>
      <c r="P120" s="79"/>
      <c r="Q120" s="79"/>
      <c r="R120" s="80"/>
      <c r="S120" s="70" t="s">
        <v>7</v>
      </c>
      <c r="T120" s="79"/>
      <c r="U120" s="79"/>
      <c r="V120" s="80"/>
      <c r="W120" s="70" t="s">
        <v>8</v>
      </c>
      <c r="X120" s="79"/>
      <c r="Y120" s="79"/>
      <c r="Z120" s="80"/>
    </row>
    <row r="121" spans="2:32" x14ac:dyDescent="0.25">
      <c r="B121" s="68"/>
      <c r="C121" s="81" t="s">
        <v>9</v>
      </c>
      <c r="D121" s="82"/>
      <c r="E121" s="83" t="s">
        <v>10</v>
      </c>
      <c r="F121" s="84"/>
      <c r="G121" s="81" t="s">
        <v>9</v>
      </c>
      <c r="H121" s="82"/>
      <c r="I121" s="83" t="s">
        <v>10</v>
      </c>
      <c r="J121" s="84"/>
      <c r="K121" s="81" t="s">
        <v>9</v>
      </c>
      <c r="L121" s="82"/>
      <c r="M121" s="83" t="s">
        <v>10</v>
      </c>
      <c r="N121" s="84"/>
      <c r="O121" s="81" t="s">
        <v>9</v>
      </c>
      <c r="P121" s="82"/>
      <c r="Q121" s="83" t="s">
        <v>10</v>
      </c>
      <c r="R121" s="84"/>
      <c r="S121" s="81" t="s">
        <v>9</v>
      </c>
      <c r="T121" s="82"/>
      <c r="U121" s="83" t="s">
        <v>10</v>
      </c>
      <c r="V121" s="84"/>
      <c r="W121" s="81" t="s">
        <v>9</v>
      </c>
      <c r="X121" s="82"/>
      <c r="Y121" s="83" t="s">
        <v>10</v>
      </c>
      <c r="Z121" s="84"/>
    </row>
    <row r="122" spans="2:32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32" x14ac:dyDescent="0.25">
      <c r="B123" s="7">
        <v>45040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32" x14ac:dyDescent="0.25">
      <c r="B124" s="21">
        <v>45041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32" x14ac:dyDescent="0.25">
      <c r="B125" s="7">
        <v>45042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32" x14ac:dyDescent="0.25">
      <c r="B126" s="21">
        <v>45043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32" ht="15.75" thickBot="1" x14ac:dyDescent="0.3">
      <c r="B127" s="7">
        <v>45044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32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67" t="s">
        <v>2</v>
      </c>
      <c r="C132" s="70" t="s">
        <v>3</v>
      </c>
      <c r="D132" s="79"/>
      <c r="E132" s="79"/>
      <c r="F132" s="80"/>
      <c r="G132" s="70" t="s">
        <v>4</v>
      </c>
      <c r="H132" s="79"/>
      <c r="I132" s="79"/>
      <c r="J132" s="80"/>
      <c r="K132" s="70" t="s">
        <v>5</v>
      </c>
      <c r="L132" s="79"/>
      <c r="M132" s="79"/>
      <c r="N132" s="80"/>
      <c r="O132" s="70" t="s">
        <v>6</v>
      </c>
      <c r="P132" s="79"/>
      <c r="Q132" s="79"/>
      <c r="R132" s="80"/>
      <c r="S132" s="70" t="s">
        <v>7</v>
      </c>
      <c r="T132" s="79"/>
      <c r="U132" s="79"/>
      <c r="V132" s="80"/>
      <c r="W132" s="70" t="s">
        <v>8</v>
      </c>
      <c r="X132" s="79"/>
      <c r="Y132" s="79"/>
      <c r="Z132" s="80"/>
    </row>
    <row r="133" spans="2:26" x14ac:dyDescent="0.25">
      <c r="B133" s="68"/>
      <c r="C133" s="81" t="s">
        <v>9</v>
      </c>
      <c r="D133" s="82"/>
      <c r="E133" s="83" t="s">
        <v>10</v>
      </c>
      <c r="F133" s="84"/>
      <c r="G133" s="81" t="s">
        <v>9</v>
      </c>
      <c r="H133" s="82"/>
      <c r="I133" s="83" t="s">
        <v>10</v>
      </c>
      <c r="J133" s="84"/>
      <c r="K133" s="81" t="s">
        <v>9</v>
      </c>
      <c r="L133" s="82"/>
      <c r="M133" s="83" t="s">
        <v>10</v>
      </c>
      <c r="N133" s="84"/>
      <c r="O133" s="81" t="s">
        <v>9</v>
      </c>
      <c r="P133" s="82"/>
      <c r="Q133" s="83" t="s">
        <v>10</v>
      </c>
      <c r="R133" s="84"/>
      <c r="S133" s="81" t="s">
        <v>9</v>
      </c>
      <c r="T133" s="82"/>
      <c r="U133" s="83" t="s">
        <v>10</v>
      </c>
      <c r="V133" s="84"/>
      <c r="W133" s="81" t="s">
        <v>9</v>
      </c>
      <c r="X133" s="82"/>
      <c r="Y133" s="83" t="s">
        <v>10</v>
      </c>
      <c r="Z133" s="84"/>
    </row>
    <row r="134" spans="2:26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45040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45041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45042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45043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45044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67" t="s">
        <v>2</v>
      </c>
      <c r="C144" s="70" t="s">
        <v>18</v>
      </c>
      <c r="D144" s="79"/>
      <c r="E144" s="79"/>
      <c r="F144" s="80"/>
      <c r="G144" s="70" t="s">
        <v>19</v>
      </c>
      <c r="H144" s="79"/>
      <c r="I144" s="79"/>
      <c r="J144" s="80"/>
      <c r="K144" s="70" t="s">
        <v>20</v>
      </c>
      <c r="L144" s="79"/>
      <c r="M144" s="79"/>
      <c r="N144" s="80"/>
      <c r="O144" s="70" t="s">
        <v>21</v>
      </c>
      <c r="P144" s="79"/>
      <c r="Q144" s="79"/>
      <c r="R144" s="80"/>
      <c r="S144" s="70" t="s">
        <v>22</v>
      </c>
      <c r="T144" s="79"/>
      <c r="U144" s="79"/>
      <c r="V144" s="80"/>
      <c r="W144" s="70" t="s">
        <v>8</v>
      </c>
      <c r="X144" s="79"/>
      <c r="Y144" s="79"/>
      <c r="Z144" s="80"/>
    </row>
    <row r="145" spans="2:26" x14ac:dyDescent="0.25">
      <c r="B145" s="68"/>
      <c r="C145" s="81" t="s">
        <v>9</v>
      </c>
      <c r="D145" s="82"/>
      <c r="E145" s="83" t="s">
        <v>10</v>
      </c>
      <c r="F145" s="84"/>
      <c r="G145" s="81" t="s">
        <v>9</v>
      </c>
      <c r="H145" s="82"/>
      <c r="I145" s="83" t="s">
        <v>10</v>
      </c>
      <c r="J145" s="84"/>
      <c r="K145" s="81" t="s">
        <v>9</v>
      </c>
      <c r="L145" s="82"/>
      <c r="M145" s="83" t="s">
        <v>10</v>
      </c>
      <c r="N145" s="84"/>
      <c r="O145" s="81" t="s">
        <v>9</v>
      </c>
      <c r="P145" s="82"/>
      <c r="Q145" s="83" t="s">
        <v>10</v>
      </c>
      <c r="R145" s="84"/>
      <c r="S145" s="81" t="s">
        <v>9</v>
      </c>
      <c r="T145" s="82"/>
      <c r="U145" s="83" t="s">
        <v>10</v>
      </c>
      <c r="V145" s="84"/>
      <c r="W145" s="81" t="s">
        <v>9</v>
      </c>
      <c r="X145" s="82"/>
      <c r="Y145" s="83" t="s">
        <v>10</v>
      </c>
      <c r="Z145" s="84"/>
    </row>
    <row r="146" spans="2:26" ht="15.75" thickBot="1" x14ac:dyDescent="0.3">
      <c r="B146" s="6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45040</v>
      </c>
      <c r="C147" s="8">
        <v>90000</v>
      </c>
      <c r="D147" s="9">
        <v>0.92</v>
      </c>
      <c r="E147" s="18"/>
      <c r="F147" s="10"/>
      <c r="G147" s="8"/>
      <c r="H147" s="9"/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>
        <v>90000</v>
      </c>
      <c r="X147" s="9">
        <v>0.92</v>
      </c>
      <c r="Y147" s="18"/>
      <c r="Z147" s="10"/>
    </row>
    <row r="148" spans="2:26" x14ac:dyDescent="0.25">
      <c r="B148" s="21">
        <v>45041</v>
      </c>
      <c r="C148" s="22">
        <v>90000</v>
      </c>
      <c r="D148" s="23">
        <v>0.92</v>
      </c>
      <c r="E148" s="26"/>
      <c r="F148" s="25"/>
      <c r="G148" s="22">
        <v>100000</v>
      </c>
      <c r="H148" s="23">
        <v>0.92</v>
      </c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190000</v>
      </c>
      <c r="X148" s="23">
        <v>0.92</v>
      </c>
      <c r="Y148" s="26"/>
      <c r="Z148" s="25"/>
    </row>
    <row r="149" spans="2:26" x14ac:dyDescent="0.25">
      <c r="B149" s="7">
        <v>45042</v>
      </c>
      <c r="C149" s="8">
        <v>60000</v>
      </c>
      <c r="D149" s="9">
        <v>0.92</v>
      </c>
      <c r="E149" s="18"/>
      <c r="F149" s="10"/>
      <c r="G149" s="8"/>
      <c r="H149" s="9"/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60000</v>
      </c>
      <c r="X149" s="9">
        <v>0.92</v>
      </c>
      <c r="Y149" s="18"/>
      <c r="Z149" s="10"/>
    </row>
    <row r="150" spans="2:26" x14ac:dyDescent="0.25">
      <c r="B150" s="21">
        <v>45043</v>
      </c>
      <c r="C150" s="22"/>
      <c r="D150" s="23"/>
      <c r="E150" s="26"/>
      <c r="F150" s="25"/>
      <c r="G150" s="22">
        <v>60000</v>
      </c>
      <c r="H150" s="23">
        <v>0.92</v>
      </c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60000</v>
      </c>
      <c r="X150" s="23">
        <v>0.92</v>
      </c>
      <c r="Y150" s="26"/>
      <c r="Z150" s="25"/>
    </row>
    <row r="151" spans="2:26" ht="15.75" thickBot="1" x14ac:dyDescent="0.3">
      <c r="B151" s="7">
        <v>45044</v>
      </c>
      <c r="C151" s="8">
        <v>90000</v>
      </c>
      <c r="D151" s="9">
        <v>0.92</v>
      </c>
      <c r="E151" s="18"/>
      <c r="F151" s="10"/>
      <c r="G151" s="8">
        <v>120000</v>
      </c>
      <c r="H151" s="9">
        <v>0.92</v>
      </c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210000</v>
      </c>
      <c r="X151" s="9">
        <v>0.92</v>
      </c>
      <c r="Y151" s="18"/>
      <c r="Z151" s="10"/>
    </row>
    <row r="152" spans="2:26" ht="15.75" thickBot="1" x14ac:dyDescent="0.3">
      <c r="B152" s="11" t="s">
        <v>13</v>
      </c>
      <c r="C152" s="12">
        <v>330000</v>
      </c>
      <c r="D152" s="13">
        <v>0.92</v>
      </c>
      <c r="E152" s="14"/>
      <c r="F152" s="15"/>
      <c r="G152" s="12">
        <v>280000</v>
      </c>
      <c r="H152" s="13">
        <v>0.92</v>
      </c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610000</v>
      </c>
      <c r="X152" s="13">
        <v>0.92</v>
      </c>
      <c r="Y152" s="14"/>
      <c r="Z152" s="15"/>
    </row>
    <row r="153" spans="2:26" x14ac:dyDescent="0.25">
      <c r="B153" s="1" t="s">
        <v>16</v>
      </c>
    </row>
  </sheetData>
  <mergeCells count="233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W69:X69"/>
    <mergeCell ref="Y69:Z69"/>
    <mergeCell ref="M69:N69"/>
    <mergeCell ref="O69:P69"/>
    <mergeCell ref="Q69:R69"/>
    <mergeCell ref="S69:T69"/>
    <mergeCell ref="U69:V69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Y45:Z45"/>
    <mergeCell ref="O45:P45"/>
    <mergeCell ref="Q45:R45"/>
    <mergeCell ref="S45:T45"/>
    <mergeCell ref="U45:V45"/>
    <mergeCell ref="W45:X45"/>
    <mergeCell ref="B1:Z1"/>
    <mergeCell ref="B3:Z3"/>
    <mergeCell ref="B41:Z41"/>
    <mergeCell ref="W6:Z6"/>
    <mergeCell ref="C7:D7"/>
    <mergeCell ref="E7:F7"/>
    <mergeCell ref="G7:H7"/>
    <mergeCell ref="I7:J7"/>
    <mergeCell ref="K7:L7"/>
    <mergeCell ref="M7:N7"/>
    <mergeCell ref="O7:P7"/>
    <mergeCell ref="Y7:Z7"/>
    <mergeCell ref="B18:B20"/>
    <mergeCell ref="C18:F18"/>
    <mergeCell ref="G18:J18"/>
    <mergeCell ref="K18:N18"/>
    <mergeCell ref="O18:R18"/>
    <mergeCell ref="S18:V18"/>
    <mergeCell ref="W18:Z18"/>
    <mergeCell ref="B6:B8"/>
    <mergeCell ref="Y19:Z19"/>
    <mergeCell ref="C19:D19"/>
    <mergeCell ref="E19:F19"/>
    <mergeCell ref="G19:H19"/>
    <mergeCell ref="C6:F6"/>
    <mergeCell ref="G6:J6"/>
    <mergeCell ref="K6:N6"/>
    <mergeCell ref="O6:R6"/>
    <mergeCell ref="S6:V6"/>
    <mergeCell ref="U7:V7"/>
    <mergeCell ref="W7:X7"/>
    <mergeCell ref="B30:B32"/>
    <mergeCell ref="C30:F30"/>
    <mergeCell ref="G30:J30"/>
    <mergeCell ref="K30:N30"/>
    <mergeCell ref="O30:R30"/>
    <mergeCell ref="W31:X31"/>
    <mergeCell ref="I19:J19"/>
    <mergeCell ref="K19:L19"/>
    <mergeCell ref="M19:N19"/>
    <mergeCell ref="O19:P19"/>
    <mergeCell ref="Q19:R19"/>
    <mergeCell ref="S19:T19"/>
    <mergeCell ref="U19:V19"/>
    <mergeCell ref="W19:X19"/>
    <mergeCell ref="Q7:R7"/>
    <mergeCell ref="S7:T7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V30"/>
    <mergeCell ref="U31:V31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</mergeCells>
  <conditionalFormatting sqref="C8:N15 N32:N36 M31:M36 L32:L36 L20:L26 F32:F36 J32:J36 K30:K36 I31:I36 H32:H36 G30:G36 D32:D36 F20:F26 N20:N26 D20:D26 M19:M26 E31:E36 C19:C26 E19:E26 J20:J26 K19:K26 G19:G26 I19:I26 H20:H26 C30:C38">
    <cfRule type="cellIs" dxfId="4306" priority="1304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4305" priority="1303" operator="equal">
      <formula>0</formula>
    </cfRule>
  </conditionalFormatting>
  <conditionalFormatting sqref="C9:Z14 C21:Z26 C33:Z38">
    <cfRule type="cellIs" dxfId="4304" priority="1302" operator="equal">
      <formula>0</formula>
    </cfRule>
  </conditionalFormatting>
  <conditionalFormatting sqref="Y9:Z14 Y21:Z26 Y33:Z38">
    <cfRule type="cellIs" dxfId="4303" priority="1301" operator="equal">
      <formula>0</formula>
    </cfRule>
  </conditionalFormatting>
  <conditionalFormatting sqref="C9:Z14 C21:Z26 C33:Z38">
    <cfRule type="cellIs" dxfId="4302" priority="1300" operator="equal">
      <formula>0</formula>
    </cfRule>
  </conditionalFormatting>
  <conditionalFormatting sqref="Y9:Z14 Y21:Z26 Y33:Z38">
    <cfRule type="cellIs" dxfId="4301" priority="1299" operator="equal">
      <formula>0</formula>
    </cfRule>
  </conditionalFormatting>
  <conditionalFormatting sqref="C25:N25">
    <cfRule type="cellIs" dxfId="4300" priority="1298" operator="equal">
      <formula>0</formula>
    </cfRule>
  </conditionalFormatting>
  <conditionalFormatting sqref="C37:N37">
    <cfRule type="cellIs" dxfId="4299" priority="1297" operator="equal">
      <formula>0</formula>
    </cfRule>
  </conditionalFormatting>
  <conditionalFormatting sqref="C37:N37">
    <cfRule type="cellIs" dxfId="4298" priority="1296" operator="equal">
      <formula>0</formula>
    </cfRule>
  </conditionalFormatting>
  <conditionalFormatting sqref="G25:H25">
    <cfRule type="cellIs" dxfId="4297" priority="1295" operator="equal">
      <formula>0</formula>
    </cfRule>
  </conditionalFormatting>
  <conditionalFormatting sqref="G25:H25">
    <cfRule type="cellIs" dxfId="4296" priority="1294" operator="equal">
      <formula>0</formula>
    </cfRule>
  </conditionalFormatting>
  <conditionalFormatting sqref="K25:L25">
    <cfRule type="cellIs" dxfId="4295" priority="1293" operator="equal">
      <formula>0</formula>
    </cfRule>
  </conditionalFormatting>
  <conditionalFormatting sqref="K25:L25">
    <cfRule type="cellIs" dxfId="4294" priority="1292" operator="equal">
      <formula>0</formula>
    </cfRule>
  </conditionalFormatting>
  <conditionalFormatting sqref="W33:X36">
    <cfRule type="cellIs" dxfId="4293" priority="1291" operator="equal">
      <formula>0</formula>
    </cfRule>
  </conditionalFormatting>
  <conditionalFormatting sqref="W33:X35">
    <cfRule type="cellIs" dxfId="4292" priority="1290" operator="equal">
      <formula>0</formula>
    </cfRule>
  </conditionalFormatting>
  <conditionalFormatting sqref="W37:X37">
    <cfRule type="cellIs" dxfId="4291" priority="1289" operator="equal">
      <formula>0</formula>
    </cfRule>
  </conditionalFormatting>
  <conditionalFormatting sqref="W37:X37">
    <cfRule type="cellIs" dxfId="4290" priority="1288" operator="equal">
      <formula>0</formula>
    </cfRule>
  </conditionalFormatting>
  <conditionalFormatting sqref="C9:N16 C20:N27 N32:N37 L32:L37 M31:M37 J32:J37 K31:K37 H32:H37 I31:I37 F32:F37 G31:G37 C31:C38 E31:E37 D32:D37">
    <cfRule type="cellIs" dxfId="4289" priority="1287" operator="equal">
      <formula>0</formula>
    </cfRule>
  </conditionalFormatting>
  <conditionalFormatting sqref="C9:N14 C20:N25 N32:N36 L32:L36 M31:M36 J32:J36 K31:K36 H32:H36 I31:I36 F32:F36 G31:G36 C31:C37 E31:E36 D32:D36">
    <cfRule type="cellIs" dxfId="4288" priority="1286" operator="equal">
      <formula>0</formula>
    </cfRule>
  </conditionalFormatting>
  <conditionalFormatting sqref="C10:Z15 C22:Z27 C34:Z39">
    <cfRule type="cellIs" dxfId="4287" priority="1285" operator="equal">
      <formula>0</formula>
    </cfRule>
  </conditionalFormatting>
  <conditionalFormatting sqref="Y10:Z15 Y34:Z39 Y22:Z27">
    <cfRule type="cellIs" dxfId="4286" priority="1284" operator="equal">
      <formula>0</formula>
    </cfRule>
  </conditionalFormatting>
  <conditionalFormatting sqref="C10:Z15 C22:Z27 C34:Z39">
    <cfRule type="cellIs" dxfId="4285" priority="1283" operator="equal">
      <formula>0</formula>
    </cfRule>
  </conditionalFormatting>
  <conditionalFormatting sqref="Y10:Z15 Y34:Z39 Y22:Z27">
    <cfRule type="cellIs" dxfId="4284" priority="1282" operator="equal">
      <formula>0</formula>
    </cfRule>
  </conditionalFormatting>
  <conditionalFormatting sqref="C26:N26">
    <cfRule type="cellIs" dxfId="4283" priority="1281" operator="equal">
      <formula>0</formula>
    </cfRule>
  </conditionalFormatting>
  <conditionalFormatting sqref="C38:N38">
    <cfRule type="cellIs" dxfId="4282" priority="1280" operator="equal">
      <formula>0</formula>
    </cfRule>
  </conditionalFormatting>
  <conditionalFormatting sqref="C38:N38">
    <cfRule type="cellIs" dxfId="4281" priority="1279" operator="equal">
      <formula>0</formula>
    </cfRule>
  </conditionalFormatting>
  <conditionalFormatting sqref="G26:H26">
    <cfRule type="cellIs" dxfId="4280" priority="1278" operator="equal">
      <formula>0</formula>
    </cfRule>
  </conditionalFormatting>
  <conditionalFormatting sqref="G26:H26">
    <cfRule type="cellIs" dxfId="4279" priority="1277" operator="equal">
      <formula>0</formula>
    </cfRule>
  </conditionalFormatting>
  <conditionalFormatting sqref="K26:L26">
    <cfRule type="cellIs" dxfId="4278" priority="1276" operator="equal">
      <formula>0</formula>
    </cfRule>
  </conditionalFormatting>
  <conditionalFormatting sqref="K26:L26">
    <cfRule type="cellIs" dxfId="4277" priority="1275" operator="equal">
      <formula>0</formula>
    </cfRule>
  </conditionalFormatting>
  <conditionalFormatting sqref="W34:X38">
    <cfRule type="cellIs" dxfId="4276" priority="1274" operator="equal">
      <formula>0</formula>
    </cfRule>
  </conditionalFormatting>
  <conditionalFormatting sqref="W34:X38">
    <cfRule type="cellIs" dxfId="4275" priority="1273" operator="equal">
      <formula>0</formula>
    </cfRule>
  </conditionalFormatting>
  <conditionalFormatting sqref="W38:X38">
    <cfRule type="cellIs" dxfId="4274" priority="1272" operator="equal">
      <formula>0</formula>
    </cfRule>
  </conditionalFormatting>
  <conditionalFormatting sqref="W38:X38">
    <cfRule type="cellIs" dxfId="4273" priority="1271" operator="equal">
      <formula>0</formula>
    </cfRule>
  </conditionalFormatting>
  <conditionalFormatting sqref="C15:F15">
    <cfRule type="cellIs" dxfId="4272" priority="1270" operator="equal">
      <formula>0</formula>
    </cfRule>
  </conditionalFormatting>
  <conditionalFormatting sqref="G15:H15">
    <cfRule type="cellIs" dxfId="4271" priority="1269" operator="equal">
      <formula>0</formula>
    </cfRule>
  </conditionalFormatting>
  <conditionalFormatting sqref="G15:J15">
    <cfRule type="cellIs" dxfId="4270" priority="1268" operator="equal">
      <formula>0</formula>
    </cfRule>
  </conditionalFormatting>
  <conditionalFormatting sqref="K15:N15">
    <cfRule type="cellIs" dxfId="4269" priority="1267" operator="equal">
      <formula>0</formula>
    </cfRule>
  </conditionalFormatting>
  <conditionalFormatting sqref="O15:R15">
    <cfRule type="cellIs" dxfId="4268" priority="1266" operator="equal">
      <formula>0</formula>
    </cfRule>
  </conditionalFormatting>
  <conditionalFormatting sqref="O15:R15">
    <cfRule type="cellIs" dxfId="4267" priority="1265" operator="equal">
      <formula>0</formula>
    </cfRule>
  </conditionalFormatting>
  <conditionalFormatting sqref="S15:V15">
    <cfRule type="cellIs" dxfId="4266" priority="1264" operator="equal">
      <formula>0</formula>
    </cfRule>
  </conditionalFormatting>
  <conditionalFormatting sqref="S15:V15">
    <cfRule type="cellIs" dxfId="4265" priority="1263" operator="equal">
      <formula>0</formula>
    </cfRule>
  </conditionalFormatting>
  <conditionalFormatting sqref="W15:Z15">
    <cfRule type="cellIs" dxfId="4264" priority="1262" operator="equal">
      <formula>0</formula>
    </cfRule>
  </conditionalFormatting>
  <conditionalFormatting sqref="W15:Z15">
    <cfRule type="cellIs" dxfId="4263" priority="1261" operator="equal">
      <formula>0</formula>
    </cfRule>
  </conditionalFormatting>
  <conditionalFormatting sqref="C27:F27">
    <cfRule type="cellIs" dxfId="4262" priority="1260" operator="equal">
      <formula>0</formula>
    </cfRule>
  </conditionalFormatting>
  <conditionalFormatting sqref="G27:J27">
    <cfRule type="cellIs" dxfId="4261" priority="1259" operator="equal">
      <formula>0</formula>
    </cfRule>
  </conditionalFormatting>
  <conditionalFormatting sqref="K27:N27">
    <cfRule type="cellIs" dxfId="4260" priority="1258" operator="equal">
      <formula>0</formula>
    </cfRule>
  </conditionalFormatting>
  <conditionalFormatting sqref="O27:R27">
    <cfRule type="cellIs" dxfId="4259" priority="1257" operator="equal">
      <formula>0</formula>
    </cfRule>
  </conditionalFormatting>
  <conditionalFormatting sqref="O27:R27">
    <cfRule type="cellIs" dxfId="4258" priority="1256" operator="equal">
      <formula>0</formula>
    </cfRule>
  </conditionalFormatting>
  <conditionalFormatting sqref="S27:V27">
    <cfRule type="cellIs" dxfId="4257" priority="1255" operator="equal">
      <formula>0</formula>
    </cfRule>
  </conditionalFormatting>
  <conditionalFormatting sqref="S27:V27">
    <cfRule type="cellIs" dxfId="4256" priority="1254" operator="equal">
      <formula>0</formula>
    </cfRule>
  </conditionalFormatting>
  <conditionalFormatting sqref="W27:Z27">
    <cfRule type="cellIs" dxfId="4255" priority="1253" operator="equal">
      <formula>0</formula>
    </cfRule>
  </conditionalFormatting>
  <conditionalFormatting sqref="W27:Z27">
    <cfRule type="cellIs" dxfId="4254" priority="1252" operator="equal">
      <formula>0</formula>
    </cfRule>
  </conditionalFormatting>
  <conditionalFormatting sqref="C39:F39">
    <cfRule type="cellIs" dxfId="4253" priority="1251" operator="equal">
      <formula>0</formula>
    </cfRule>
  </conditionalFormatting>
  <conditionalFormatting sqref="C39:F39">
    <cfRule type="cellIs" dxfId="4252" priority="1250" operator="equal">
      <formula>0</formula>
    </cfRule>
  </conditionalFormatting>
  <conditionalFormatting sqref="G39:J39">
    <cfRule type="cellIs" dxfId="4251" priority="1249" operator="equal">
      <formula>0</formula>
    </cfRule>
  </conditionalFormatting>
  <conditionalFormatting sqref="G39:J39">
    <cfRule type="cellIs" dxfId="4250" priority="1248" operator="equal">
      <formula>0</formula>
    </cfRule>
  </conditionalFormatting>
  <conditionalFormatting sqref="K39:N39">
    <cfRule type="cellIs" dxfId="4249" priority="1247" operator="equal">
      <formula>0</formula>
    </cfRule>
  </conditionalFormatting>
  <conditionalFormatting sqref="K39:N39">
    <cfRule type="cellIs" dxfId="4248" priority="1246" operator="equal">
      <formula>0</formula>
    </cfRule>
  </conditionalFormatting>
  <conditionalFormatting sqref="O39:R39">
    <cfRule type="cellIs" dxfId="4247" priority="1245" operator="equal">
      <formula>0</formula>
    </cfRule>
  </conditionalFormatting>
  <conditionalFormatting sqref="O39:R39">
    <cfRule type="cellIs" dxfId="4246" priority="1244" operator="equal">
      <formula>0</formula>
    </cfRule>
  </conditionalFormatting>
  <conditionalFormatting sqref="S39:V39">
    <cfRule type="cellIs" dxfId="4245" priority="1243" operator="equal">
      <formula>0</formula>
    </cfRule>
  </conditionalFormatting>
  <conditionalFormatting sqref="S39:V39">
    <cfRule type="cellIs" dxfId="4244" priority="1242" operator="equal">
      <formula>0</formula>
    </cfRule>
  </conditionalFormatting>
  <conditionalFormatting sqref="W39:Z39">
    <cfRule type="cellIs" dxfId="4243" priority="1241" operator="equal">
      <formula>0</formula>
    </cfRule>
  </conditionalFormatting>
  <conditionalFormatting sqref="W39:Z39">
    <cfRule type="cellIs" dxfId="4242" priority="1240" operator="equal">
      <formula>0</formula>
    </cfRule>
  </conditionalFormatting>
  <conditionalFormatting sqref="Y34:Z38">
    <cfRule type="cellIs" dxfId="4241" priority="1239" operator="equal">
      <formula>0</formula>
    </cfRule>
  </conditionalFormatting>
  <conditionalFormatting sqref="Y34:Z38">
    <cfRule type="cellIs" dxfId="4240" priority="1238" operator="equal">
      <formula>0</formula>
    </cfRule>
  </conditionalFormatting>
  <conditionalFormatting sqref="Y38:Z38">
    <cfRule type="cellIs" dxfId="4239" priority="1237" operator="equal">
      <formula>0</formula>
    </cfRule>
  </conditionalFormatting>
  <conditionalFormatting sqref="Y38:Z38">
    <cfRule type="cellIs" dxfId="4238" priority="1236" operator="equal">
      <formula>0</formula>
    </cfRule>
  </conditionalFormatting>
  <conditionalFormatting sqref="W22:X26">
    <cfRule type="cellIs" dxfId="4237" priority="1235" operator="equal">
      <formula>0</formula>
    </cfRule>
  </conditionalFormatting>
  <conditionalFormatting sqref="W22:X26">
    <cfRule type="cellIs" dxfId="4236" priority="1234" operator="equal">
      <formula>0</formula>
    </cfRule>
  </conditionalFormatting>
  <conditionalFormatting sqref="W26:X26">
    <cfRule type="cellIs" dxfId="4235" priority="1233" operator="equal">
      <formula>0</formula>
    </cfRule>
  </conditionalFormatting>
  <conditionalFormatting sqref="W26:X26">
    <cfRule type="cellIs" dxfId="4234" priority="1232" operator="equal">
      <formula>0</formula>
    </cfRule>
  </conditionalFormatting>
  <conditionalFormatting sqref="Y22:Z26">
    <cfRule type="cellIs" dxfId="4233" priority="1231" operator="equal">
      <formula>0</formula>
    </cfRule>
  </conditionalFormatting>
  <conditionalFormatting sqref="Y22:Z26">
    <cfRule type="cellIs" dxfId="4232" priority="1230" operator="equal">
      <formula>0</formula>
    </cfRule>
  </conditionalFormatting>
  <conditionalFormatting sqref="Y26:Z26">
    <cfRule type="cellIs" dxfId="4231" priority="1229" operator="equal">
      <formula>0</formula>
    </cfRule>
  </conditionalFormatting>
  <conditionalFormatting sqref="Y26:Z26">
    <cfRule type="cellIs" dxfId="4230" priority="1228" operator="equal">
      <formula>0</formula>
    </cfRule>
  </conditionalFormatting>
  <conditionalFormatting sqref="C20:N27 C10:N16 C31:C38 F32:F37 D33:D37 N32:N37 L32:L37 M31:M37 J32:J37 K31:K37 H32:H37 I31:I37 E31:E37 G31:G37">
    <cfRule type="cellIs" dxfId="4229" priority="1227" operator="equal">
      <formula>0</formula>
    </cfRule>
  </conditionalFormatting>
  <conditionalFormatting sqref="C10:N14 C20:N25 C31:C37 F32:F36 D33:D36 N32:N36 L32:L36 M31:M36 J32:J36 K31:K36 H32:H36 I31:I36 E31:E36 G31:G36">
    <cfRule type="cellIs" dxfId="4228" priority="1226" operator="equal">
      <formula>0</formula>
    </cfRule>
  </conditionalFormatting>
  <conditionalFormatting sqref="C10:Z15 C22:Z27 C34:Z39">
    <cfRule type="cellIs" dxfId="4227" priority="1225" operator="equal">
      <formula>0</formula>
    </cfRule>
  </conditionalFormatting>
  <conditionalFormatting sqref="Y10:Z15 Y34:Z39 Y22:Z27">
    <cfRule type="cellIs" dxfId="4226" priority="1224" operator="equal">
      <formula>0</formula>
    </cfRule>
  </conditionalFormatting>
  <conditionalFormatting sqref="C10:Z15 C22:Z27 C34:Z39">
    <cfRule type="cellIs" dxfId="4225" priority="1223" operator="equal">
      <formula>0</formula>
    </cfRule>
  </conditionalFormatting>
  <conditionalFormatting sqref="Y10:Z15 Y34:Z39 Y22:Z27">
    <cfRule type="cellIs" dxfId="4224" priority="1222" operator="equal">
      <formula>0</formula>
    </cfRule>
  </conditionalFormatting>
  <conditionalFormatting sqref="C26:N26">
    <cfRule type="cellIs" dxfId="4223" priority="1221" operator="equal">
      <formula>0</formula>
    </cfRule>
  </conditionalFormatting>
  <conditionalFormatting sqref="C38:N38">
    <cfRule type="cellIs" dxfId="4222" priority="1220" operator="equal">
      <formula>0</formula>
    </cfRule>
  </conditionalFormatting>
  <conditionalFormatting sqref="C38:N38">
    <cfRule type="cellIs" dxfId="4221" priority="1219" operator="equal">
      <formula>0</formula>
    </cfRule>
  </conditionalFormatting>
  <conditionalFormatting sqref="G26:H26">
    <cfRule type="cellIs" dxfId="4220" priority="1218" operator="equal">
      <formula>0</formula>
    </cfRule>
  </conditionalFormatting>
  <conditionalFormatting sqref="G26:H26">
    <cfRule type="cellIs" dxfId="4219" priority="1217" operator="equal">
      <formula>0</formula>
    </cfRule>
  </conditionalFormatting>
  <conditionalFormatting sqref="K26:L26">
    <cfRule type="cellIs" dxfId="4218" priority="1216" operator="equal">
      <formula>0</formula>
    </cfRule>
  </conditionalFormatting>
  <conditionalFormatting sqref="K26:L26">
    <cfRule type="cellIs" dxfId="4217" priority="1215" operator="equal">
      <formula>0</formula>
    </cfRule>
  </conditionalFormatting>
  <conditionalFormatting sqref="W34:X38">
    <cfRule type="cellIs" dxfId="4216" priority="1214" operator="equal">
      <formula>0</formula>
    </cfRule>
  </conditionalFormatting>
  <conditionalFormatting sqref="W34:X38">
    <cfRule type="cellIs" dxfId="4215" priority="1213" operator="equal">
      <formula>0</formula>
    </cfRule>
  </conditionalFormatting>
  <conditionalFormatting sqref="W38:X38">
    <cfRule type="cellIs" dxfId="4214" priority="1212" operator="equal">
      <formula>0</formula>
    </cfRule>
  </conditionalFormatting>
  <conditionalFormatting sqref="W38:X38">
    <cfRule type="cellIs" dxfId="4213" priority="1211" operator="equal">
      <formula>0</formula>
    </cfRule>
  </conditionalFormatting>
  <conditionalFormatting sqref="C15:F15">
    <cfRule type="cellIs" dxfId="4212" priority="1210" operator="equal">
      <formula>0</formula>
    </cfRule>
  </conditionalFormatting>
  <conditionalFormatting sqref="G15:H15">
    <cfRule type="cellIs" dxfId="4211" priority="1209" operator="equal">
      <formula>0</formula>
    </cfRule>
  </conditionalFormatting>
  <conditionalFormatting sqref="G15:J15">
    <cfRule type="cellIs" dxfId="4210" priority="1208" operator="equal">
      <formula>0</formula>
    </cfRule>
  </conditionalFormatting>
  <conditionalFormatting sqref="K15:N15">
    <cfRule type="cellIs" dxfId="4209" priority="1207" operator="equal">
      <formula>0</formula>
    </cfRule>
  </conditionalFormatting>
  <conditionalFormatting sqref="O15:R15">
    <cfRule type="cellIs" dxfId="4208" priority="1206" operator="equal">
      <formula>0</formula>
    </cfRule>
  </conditionalFormatting>
  <conditionalFormatting sqref="O15:R15">
    <cfRule type="cellIs" dxfId="4207" priority="1205" operator="equal">
      <formula>0</formula>
    </cfRule>
  </conditionalFormatting>
  <conditionalFormatting sqref="S15:V15">
    <cfRule type="cellIs" dxfId="4206" priority="1204" operator="equal">
      <formula>0</formula>
    </cfRule>
  </conditionalFormatting>
  <conditionalFormatting sqref="S15:V15">
    <cfRule type="cellIs" dxfId="4205" priority="1203" operator="equal">
      <formula>0</formula>
    </cfRule>
  </conditionalFormatting>
  <conditionalFormatting sqref="W15:Z15">
    <cfRule type="cellIs" dxfId="4204" priority="1202" operator="equal">
      <formula>0</formula>
    </cfRule>
  </conditionalFormatting>
  <conditionalFormatting sqref="W15:Z15">
    <cfRule type="cellIs" dxfId="4203" priority="1201" operator="equal">
      <formula>0</formula>
    </cfRule>
  </conditionalFormatting>
  <conditionalFormatting sqref="C27:F27">
    <cfRule type="cellIs" dxfId="4202" priority="1200" operator="equal">
      <formula>0</formula>
    </cfRule>
  </conditionalFormatting>
  <conditionalFormatting sqref="G27:J27">
    <cfRule type="cellIs" dxfId="4201" priority="1199" operator="equal">
      <formula>0</formula>
    </cfRule>
  </conditionalFormatting>
  <conditionalFormatting sqref="K27:N27">
    <cfRule type="cellIs" dxfId="4200" priority="1198" operator="equal">
      <formula>0</formula>
    </cfRule>
  </conditionalFormatting>
  <conditionalFormatting sqref="O27:R27">
    <cfRule type="cellIs" dxfId="4199" priority="1197" operator="equal">
      <formula>0</formula>
    </cfRule>
  </conditionalFormatting>
  <conditionalFormatting sqref="O27:R27">
    <cfRule type="cellIs" dxfId="4198" priority="1196" operator="equal">
      <formula>0</formula>
    </cfRule>
  </conditionalFormatting>
  <conditionalFormatting sqref="S27:V27">
    <cfRule type="cellIs" dxfId="4197" priority="1195" operator="equal">
      <formula>0</formula>
    </cfRule>
  </conditionalFormatting>
  <conditionalFormatting sqref="S27:V27">
    <cfRule type="cellIs" dxfId="4196" priority="1194" operator="equal">
      <formula>0</formula>
    </cfRule>
  </conditionalFormatting>
  <conditionalFormatting sqref="W27:Z27">
    <cfRule type="cellIs" dxfId="4195" priority="1193" operator="equal">
      <formula>0</formula>
    </cfRule>
  </conditionalFormatting>
  <conditionalFormatting sqref="W27:Z27">
    <cfRule type="cellIs" dxfId="4194" priority="1192" operator="equal">
      <formula>0</formula>
    </cfRule>
  </conditionalFormatting>
  <conditionalFormatting sqref="C39:F39">
    <cfRule type="cellIs" dxfId="4193" priority="1191" operator="equal">
      <formula>0</formula>
    </cfRule>
  </conditionalFormatting>
  <conditionalFormatting sqref="C39:F39">
    <cfRule type="cellIs" dxfId="4192" priority="1190" operator="equal">
      <formula>0</formula>
    </cfRule>
  </conditionalFormatting>
  <conditionalFormatting sqref="G39:J39">
    <cfRule type="cellIs" dxfId="4191" priority="1189" operator="equal">
      <formula>0</formula>
    </cfRule>
  </conditionalFormatting>
  <conditionalFormatting sqref="G39:J39">
    <cfRule type="cellIs" dxfId="4190" priority="1188" operator="equal">
      <formula>0</formula>
    </cfRule>
  </conditionalFormatting>
  <conditionalFormatting sqref="K39:N39">
    <cfRule type="cellIs" dxfId="4189" priority="1187" operator="equal">
      <formula>0</formula>
    </cfRule>
  </conditionalFormatting>
  <conditionalFormatting sqref="K39:N39">
    <cfRule type="cellIs" dxfId="4188" priority="1186" operator="equal">
      <formula>0</formula>
    </cfRule>
  </conditionalFormatting>
  <conditionalFormatting sqref="O39:R39">
    <cfRule type="cellIs" dxfId="4187" priority="1185" operator="equal">
      <formula>0</formula>
    </cfRule>
  </conditionalFormatting>
  <conditionalFormatting sqref="O39:R39">
    <cfRule type="cellIs" dxfId="4186" priority="1184" operator="equal">
      <formula>0</formula>
    </cfRule>
  </conditionalFormatting>
  <conditionalFormatting sqref="S39:V39">
    <cfRule type="cellIs" dxfId="4185" priority="1183" operator="equal">
      <formula>0</formula>
    </cfRule>
  </conditionalFormatting>
  <conditionalFormatting sqref="S39:V39">
    <cfRule type="cellIs" dxfId="4184" priority="1182" operator="equal">
      <formula>0</formula>
    </cfRule>
  </conditionalFormatting>
  <conditionalFormatting sqref="W39:Z39">
    <cfRule type="cellIs" dxfId="4183" priority="1181" operator="equal">
      <formula>0</formula>
    </cfRule>
  </conditionalFormatting>
  <conditionalFormatting sqref="W39:Z39">
    <cfRule type="cellIs" dxfId="4182" priority="1180" operator="equal">
      <formula>0</formula>
    </cfRule>
  </conditionalFormatting>
  <conditionalFormatting sqref="Y34:Z38">
    <cfRule type="cellIs" dxfId="4181" priority="1179" operator="equal">
      <formula>0</formula>
    </cfRule>
  </conditionalFormatting>
  <conditionalFormatting sqref="Y34:Z38">
    <cfRule type="cellIs" dxfId="4180" priority="1178" operator="equal">
      <formula>0</formula>
    </cfRule>
  </conditionalFormatting>
  <conditionalFormatting sqref="Y38:Z38">
    <cfRule type="cellIs" dxfId="4179" priority="1177" operator="equal">
      <formula>0</formula>
    </cfRule>
  </conditionalFormatting>
  <conditionalFormatting sqref="Y38:Z38">
    <cfRule type="cellIs" dxfId="4178" priority="1176" operator="equal">
      <formula>0</formula>
    </cfRule>
  </conditionalFormatting>
  <conditionalFormatting sqref="W22:X26">
    <cfRule type="cellIs" dxfId="4177" priority="1175" operator="equal">
      <formula>0</formula>
    </cfRule>
  </conditionalFormatting>
  <conditionalFormatting sqref="W22:X26">
    <cfRule type="cellIs" dxfId="4176" priority="1174" operator="equal">
      <formula>0</formula>
    </cfRule>
  </conditionalFormatting>
  <conditionalFormatting sqref="W26:X26">
    <cfRule type="cellIs" dxfId="4175" priority="1173" operator="equal">
      <formula>0</formula>
    </cfRule>
  </conditionalFormatting>
  <conditionalFormatting sqref="W26:X26">
    <cfRule type="cellIs" dxfId="4174" priority="1172" operator="equal">
      <formula>0</formula>
    </cfRule>
  </conditionalFormatting>
  <conditionalFormatting sqref="Y22:Z26">
    <cfRule type="cellIs" dxfId="4173" priority="1171" operator="equal">
      <formula>0</formula>
    </cfRule>
  </conditionalFormatting>
  <conditionalFormatting sqref="Y22:Z26">
    <cfRule type="cellIs" dxfId="4172" priority="1170" operator="equal">
      <formula>0</formula>
    </cfRule>
  </conditionalFormatting>
  <conditionalFormatting sqref="Y26:Z26">
    <cfRule type="cellIs" dxfId="4171" priority="1169" operator="equal">
      <formula>0</formula>
    </cfRule>
  </conditionalFormatting>
  <conditionalFormatting sqref="Y26:Z26">
    <cfRule type="cellIs" dxfId="4170" priority="1168" operator="equal">
      <formula>0</formula>
    </cfRule>
  </conditionalFormatting>
  <conditionalFormatting sqref="M31 K31 I31 G31 C31 E31">
    <cfRule type="cellIs" dxfId="4169" priority="1167" operator="equal">
      <formula>0</formula>
    </cfRule>
  </conditionalFormatting>
  <conditionalFormatting sqref="M31 K31 I31 G31 C31 E31">
    <cfRule type="cellIs" dxfId="4168" priority="1166" operator="equal">
      <formula>0</formula>
    </cfRule>
  </conditionalFormatting>
  <conditionalFormatting sqref="C37">
    <cfRule type="cellIs" dxfId="4167" priority="1165" operator="equal">
      <formula>0</formula>
    </cfRule>
  </conditionalFormatting>
  <conditionalFormatting sqref="C38">
    <cfRule type="cellIs" dxfId="4166" priority="1164" operator="equal">
      <formula>0</formula>
    </cfRule>
  </conditionalFormatting>
  <conditionalFormatting sqref="C38">
    <cfRule type="cellIs" dxfId="4165" priority="1163" operator="equal">
      <formula>0</formula>
    </cfRule>
  </conditionalFormatting>
  <conditionalFormatting sqref="C21:Z26 C9:Z14 C33:Z38">
    <cfRule type="cellIs" dxfId="4164" priority="1162" operator="equal">
      <formula>0</formula>
    </cfRule>
  </conditionalFormatting>
  <conditionalFormatting sqref="Y21:Z26 Y9:Z14 Y33:Z38">
    <cfRule type="cellIs" dxfId="4163" priority="1161" operator="equal">
      <formula>0</formula>
    </cfRule>
  </conditionalFormatting>
  <conditionalFormatting sqref="W35:X35">
    <cfRule type="cellIs" dxfId="4162" priority="1160" operator="equal">
      <formula>0</formula>
    </cfRule>
  </conditionalFormatting>
  <conditionalFormatting sqref="W35:X35">
    <cfRule type="cellIs" dxfId="4161" priority="1159" operator="equal">
      <formula>0</formula>
    </cfRule>
  </conditionalFormatting>
  <conditionalFormatting sqref="W35:X35">
    <cfRule type="cellIs" dxfId="4160" priority="1158" operator="equal">
      <formula>0</formula>
    </cfRule>
  </conditionalFormatting>
  <conditionalFormatting sqref="W35:X35">
    <cfRule type="cellIs" dxfId="4159" priority="1157" operator="equal">
      <formula>0</formula>
    </cfRule>
  </conditionalFormatting>
  <conditionalFormatting sqref="W35:X35">
    <cfRule type="cellIs" dxfId="4158" priority="1156" operator="equal">
      <formula>0</formula>
    </cfRule>
  </conditionalFormatting>
  <conditionalFormatting sqref="W35:X35">
    <cfRule type="cellIs" dxfId="4157" priority="1155" operator="equal">
      <formula>0</formula>
    </cfRule>
  </conditionalFormatting>
  <conditionalFormatting sqref="C33">
    <cfRule type="cellIs" dxfId="4156" priority="1154" operator="equal">
      <formula>0</formula>
    </cfRule>
  </conditionalFormatting>
  <conditionalFormatting sqref="C33">
    <cfRule type="cellIs" dxfId="4155" priority="1153" operator="equal">
      <formula>0</formula>
    </cfRule>
  </conditionalFormatting>
  <conditionalFormatting sqref="C33">
    <cfRule type="cellIs" dxfId="4154" priority="1152" operator="equal">
      <formula>0</formula>
    </cfRule>
  </conditionalFormatting>
  <conditionalFormatting sqref="C33">
    <cfRule type="cellIs" dxfId="4153" priority="1151" operator="equal">
      <formula>0</formula>
    </cfRule>
  </conditionalFormatting>
  <conditionalFormatting sqref="W33:X33">
    <cfRule type="cellIs" dxfId="4152" priority="1150" operator="equal">
      <formula>0</formula>
    </cfRule>
  </conditionalFormatting>
  <conditionalFormatting sqref="W33:X33">
    <cfRule type="cellIs" dxfId="4151" priority="1149" operator="equal">
      <formula>0</formula>
    </cfRule>
  </conditionalFormatting>
  <conditionalFormatting sqref="W33:X33">
    <cfRule type="cellIs" dxfId="4150" priority="1148" operator="equal">
      <formula>0</formula>
    </cfRule>
  </conditionalFormatting>
  <conditionalFormatting sqref="W33:X33">
    <cfRule type="cellIs" dxfId="4149" priority="1147" operator="equal">
      <formula>0</formula>
    </cfRule>
  </conditionalFormatting>
  <conditionalFormatting sqref="W33:X33">
    <cfRule type="cellIs" dxfId="4148" priority="1146" operator="equal">
      <formula>0</formula>
    </cfRule>
  </conditionalFormatting>
  <conditionalFormatting sqref="W33:X33">
    <cfRule type="cellIs" dxfId="4147" priority="1145" operator="equal">
      <formula>0</formula>
    </cfRule>
  </conditionalFormatting>
  <conditionalFormatting sqref="W33:X33">
    <cfRule type="cellIs" dxfId="4146" priority="1144" operator="equal">
      <formula>0</formula>
    </cfRule>
  </conditionalFormatting>
  <conditionalFormatting sqref="W33:X33">
    <cfRule type="cellIs" dxfId="4145" priority="1143" operator="equal">
      <formula>0</formula>
    </cfRule>
  </conditionalFormatting>
  <conditionalFormatting sqref="W33:X33">
    <cfRule type="cellIs" dxfId="4144" priority="1142" operator="equal">
      <formula>0</formula>
    </cfRule>
  </conditionalFormatting>
  <conditionalFormatting sqref="W33:X33">
    <cfRule type="cellIs" dxfId="4143" priority="1141" operator="equal">
      <formula>0</formula>
    </cfRule>
  </conditionalFormatting>
  <conditionalFormatting sqref="W33:X33">
    <cfRule type="cellIs" dxfId="4142" priority="1140" operator="equal">
      <formula>0</formula>
    </cfRule>
  </conditionalFormatting>
  <conditionalFormatting sqref="W33:X33">
    <cfRule type="cellIs" dxfId="4141" priority="1139" operator="equal">
      <formula>0</formula>
    </cfRule>
  </conditionalFormatting>
  <conditionalFormatting sqref="W33:X33">
    <cfRule type="cellIs" dxfId="4140" priority="1138" operator="equal">
      <formula>0</formula>
    </cfRule>
  </conditionalFormatting>
  <conditionalFormatting sqref="W33:X33">
    <cfRule type="cellIs" dxfId="4139" priority="1137" operator="equal">
      <formula>0</formula>
    </cfRule>
  </conditionalFormatting>
  <conditionalFormatting sqref="G33:H33">
    <cfRule type="cellIs" dxfId="4138" priority="1136" operator="equal">
      <formula>0</formula>
    </cfRule>
  </conditionalFormatting>
  <conditionalFormatting sqref="G33:H33">
    <cfRule type="cellIs" dxfId="4137" priority="1135" operator="equal">
      <formula>0</formula>
    </cfRule>
  </conditionalFormatting>
  <conditionalFormatting sqref="G33:H33">
    <cfRule type="cellIs" dxfId="4136" priority="1134" operator="equal">
      <formula>0</formula>
    </cfRule>
  </conditionalFormatting>
  <conditionalFormatting sqref="G33:H33">
    <cfRule type="cellIs" dxfId="4135" priority="1133" operator="equal">
      <formula>0</formula>
    </cfRule>
  </conditionalFormatting>
  <conditionalFormatting sqref="C33:D33">
    <cfRule type="cellIs" dxfId="4134" priority="1132" operator="equal">
      <formula>0</formula>
    </cfRule>
  </conditionalFormatting>
  <conditionalFormatting sqref="C33:D33">
    <cfRule type="cellIs" dxfId="4133" priority="1131" operator="equal">
      <formula>0</formula>
    </cfRule>
  </conditionalFormatting>
  <conditionalFormatting sqref="C33:D33">
    <cfRule type="cellIs" dxfId="4132" priority="1130" operator="equal">
      <formula>0</formula>
    </cfRule>
  </conditionalFormatting>
  <conditionalFormatting sqref="C33:D33">
    <cfRule type="cellIs" dxfId="4131" priority="1129" operator="equal">
      <formula>0</formula>
    </cfRule>
  </conditionalFormatting>
  <conditionalFormatting sqref="W33:X33">
    <cfRule type="cellIs" dxfId="4130" priority="1128" operator="equal">
      <formula>0</formula>
    </cfRule>
  </conditionalFormatting>
  <conditionalFormatting sqref="W33:X33">
    <cfRule type="cellIs" dxfId="4129" priority="1127" operator="equal">
      <formula>0</formula>
    </cfRule>
  </conditionalFormatting>
  <conditionalFormatting sqref="W33:X33">
    <cfRule type="cellIs" dxfId="4128" priority="1126" operator="equal">
      <formula>0</formula>
    </cfRule>
  </conditionalFormatting>
  <conditionalFormatting sqref="W33:X33">
    <cfRule type="cellIs" dxfId="4127" priority="1125" operator="equal">
      <formula>0</formula>
    </cfRule>
  </conditionalFormatting>
  <conditionalFormatting sqref="W33:X33">
    <cfRule type="cellIs" dxfId="4126" priority="1124" operator="equal">
      <formula>0</formula>
    </cfRule>
  </conditionalFormatting>
  <conditionalFormatting sqref="W33:X33">
    <cfRule type="cellIs" dxfId="4125" priority="1123" operator="equal">
      <formula>0</formula>
    </cfRule>
  </conditionalFormatting>
  <conditionalFormatting sqref="W33:X33">
    <cfRule type="cellIs" dxfId="4124" priority="1122" operator="equal">
      <formula>0</formula>
    </cfRule>
  </conditionalFormatting>
  <conditionalFormatting sqref="W33:X33">
    <cfRule type="cellIs" dxfId="4123" priority="1121" operator="equal">
      <formula>0</formula>
    </cfRule>
  </conditionalFormatting>
  <conditionalFormatting sqref="W33:X33">
    <cfRule type="cellIs" dxfId="4122" priority="1120" operator="equal">
      <formula>0</formula>
    </cfRule>
  </conditionalFormatting>
  <conditionalFormatting sqref="W33:X33">
    <cfRule type="cellIs" dxfId="4121" priority="1119" operator="equal">
      <formula>0</formula>
    </cfRule>
  </conditionalFormatting>
  <conditionalFormatting sqref="C46:N53 N70:N74 M69:M74 L70:L74 L58:L64 F70:F74 J70:J74 K68:K74 I69:I74 H70:H74 G68:G74 D70:D74 F58:F64 N58:N64 D58:D64 M57:M64 E69:E74 C57:C64 E57:E64 J58:J64 K57:K64 G57:G64 I57:I64 H58:H64 C68:C76">
    <cfRule type="cellIs" dxfId="4120" priority="560" operator="equal">
      <formula>0</formula>
    </cfRule>
  </conditionalFormatting>
  <conditionalFormatting sqref="C46:N51 N70:N73 M69:M73 L70:L73 L58:L62 F70:F73 J70:J73 K68:K73 I69:I73 H70:H73 G68:G73 F58:F62 N58:N62 D58:D62 M57:M62 E69:E73 C57:C62 E57:E62 J58:J62 K57:K62 G57:G62 I57:I62 H58:H62 C68:C74 D70:D74">
    <cfRule type="cellIs" dxfId="4119" priority="559" operator="equal">
      <formula>0</formula>
    </cfRule>
  </conditionalFormatting>
  <conditionalFormatting sqref="C47:Z52 C59:Z64 C71:Z76">
    <cfRule type="cellIs" dxfId="4118" priority="558" operator="equal">
      <formula>0</formula>
    </cfRule>
  </conditionalFormatting>
  <conditionalFormatting sqref="Y47:Z52 Y59:Z64 Y71:Z76">
    <cfRule type="cellIs" dxfId="4117" priority="557" operator="equal">
      <formula>0</formula>
    </cfRule>
  </conditionalFormatting>
  <conditionalFormatting sqref="C47:Z52 C59:Z64 C71:Z76">
    <cfRule type="cellIs" dxfId="4116" priority="556" operator="equal">
      <formula>0</formula>
    </cfRule>
  </conditionalFormatting>
  <conditionalFormatting sqref="Y47:Z52 Y59:Z64 Y71:Z76">
    <cfRule type="cellIs" dxfId="4115" priority="555" operator="equal">
      <formula>0</formula>
    </cfRule>
  </conditionalFormatting>
  <conditionalFormatting sqref="C63:N63">
    <cfRule type="cellIs" dxfId="4114" priority="554" operator="equal">
      <formula>0</formula>
    </cfRule>
  </conditionalFormatting>
  <conditionalFormatting sqref="C75:N75">
    <cfRule type="cellIs" dxfId="4113" priority="553" operator="equal">
      <formula>0</formula>
    </cfRule>
  </conditionalFormatting>
  <conditionalFormatting sqref="C75:N75">
    <cfRule type="cellIs" dxfId="4112" priority="552" operator="equal">
      <formula>0</formula>
    </cfRule>
  </conditionalFormatting>
  <conditionalFormatting sqref="G63:H63">
    <cfRule type="cellIs" dxfId="4111" priority="551" operator="equal">
      <formula>0</formula>
    </cfRule>
  </conditionalFormatting>
  <conditionalFormatting sqref="G63:H63">
    <cfRule type="cellIs" dxfId="4110" priority="550" operator="equal">
      <formula>0</formula>
    </cfRule>
  </conditionalFormatting>
  <conditionalFormatting sqref="K63:L63">
    <cfRule type="cellIs" dxfId="4109" priority="549" operator="equal">
      <formula>0</formula>
    </cfRule>
  </conditionalFormatting>
  <conditionalFormatting sqref="K63:L63">
    <cfRule type="cellIs" dxfId="4108" priority="548" operator="equal">
      <formula>0</formula>
    </cfRule>
  </conditionalFormatting>
  <conditionalFormatting sqref="W71:X74">
    <cfRule type="cellIs" dxfId="4107" priority="547" operator="equal">
      <formula>0</formula>
    </cfRule>
  </conditionalFormatting>
  <conditionalFormatting sqref="W71:X73">
    <cfRule type="cellIs" dxfId="4106" priority="546" operator="equal">
      <formula>0</formula>
    </cfRule>
  </conditionalFormatting>
  <conditionalFormatting sqref="W75:X75">
    <cfRule type="cellIs" dxfId="4105" priority="545" operator="equal">
      <formula>0</formula>
    </cfRule>
  </conditionalFormatting>
  <conditionalFormatting sqref="W75:X75">
    <cfRule type="cellIs" dxfId="4104" priority="544" operator="equal">
      <formula>0</formula>
    </cfRule>
  </conditionalFormatting>
  <conditionalFormatting sqref="C47:N54 C58:N65 N70:N75 L70:L75 M69:M75 J70:J75 K69:K75 H70:H75 I69:I75 F70:F75 G69:G75 C69:C76 E69:E75 D70:D75">
    <cfRule type="cellIs" dxfId="4103" priority="543" operator="equal">
      <formula>0</formula>
    </cfRule>
  </conditionalFormatting>
  <conditionalFormatting sqref="C47:N52 C58:N63 N70:N74 L70:L74 M69:M74 J70:J74 K69:K74 H70:H74 I69:I74 F70:F74 G69:G74 C69:C75 E69:E74 D70:D74">
    <cfRule type="cellIs" dxfId="4102" priority="542" operator="equal">
      <formula>0</formula>
    </cfRule>
  </conditionalFormatting>
  <conditionalFormatting sqref="C48:Z53 C60:Z65 C72:Z77">
    <cfRule type="cellIs" dxfId="4101" priority="541" operator="equal">
      <formula>0</formula>
    </cfRule>
  </conditionalFormatting>
  <conditionalFormatting sqref="Y48:Z53 Y72:Z77 Y60:Z65">
    <cfRule type="cellIs" dxfId="4100" priority="540" operator="equal">
      <formula>0</formula>
    </cfRule>
  </conditionalFormatting>
  <conditionalFormatting sqref="C48:Z53 C60:Z65 C72:Z77">
    <cfRule type="cellIs" dxfId="4099" priority="539" operator="equal">
      <formula>0</formula>
    </cfRule>
  </conditionalFormatting>
  <conditionalFormatting sqref="Y48:Z53 Y72:Z77 Y60:Z65">
    <cfRule type="cellIs" dxfId="4098" priority="538" operator="equal">
      <formula>0</formula>
    </cfRule>
  </conditionalFormatting>
  <conditionalFormatting sqref="C64:N64">
    <cfRule type="cellIs" dxfId="4097" priority="537" operator="equal">
      <formula>0</formula>
    </cfRule>
  </conditionalFormatting>
  <conditionalFormatting sqref="C76:N76">
    <cfRule type="cellIs" dxfId="4096" priority="536" operator="equal">
      <formula>0</formula>
    </cfRule>
  </conditionalFormatting>
  <conditionalFormatting sqref="C76:N76">
    <cfRule type="cellIs" dxfId="4095" priority="535" operator="equal">
      <formula>0</formula>
    </cfRule>
  </conditionalFormatting>
  <conditionalFormatting sqref="G64:H64">
    <cfRule type="cellIs" dxfId="4094" priority="534" operator="equal">
      <formula>0</formula>
    </cfRule>
  </conditionalFormatting>
  <conditionalFormatting sqref="G64:H64">
    <cfRule type="cellIs" dxfId="4093" priority="533" operator="equal">
      <formula>0</formula>
    </cfRule>
  </conditionalFormatting>
  <conditionalFormatting sqref="K64:L64">
    <cfRule type="cellIs" dxfId="4092" priority="532" operator="equal">
      <formula>0</formula>
    </cfRule>
  </conditionalFormatting>
  <conditionalFormatting sqref="K64:L64">
    <cfRule type="cellIs" dxfId="4091" priority="531" operator="equal">
      <formula>0</formula>
    </cfRule>
  </conditionalFormatting>
  <conditionalFormatting sqref="W72:X76">
    <cfRule type="cellIs" dxfId="4090" priority="530" operator="equal">
      <formula>0</formula>
    </cfRule>
  </conditionalFormatting>
  <conditionalFormatting sqref="W72:X76">
    <cfRule type="cellIs" dxfId="4089" priority="529" operator="equal">
      <formula>0</formula>
    </cfRule>
  </conditionalFormatting>
  <conditionalFormatting sqref="W76:X76">
    <cfRule type="cellIs" dxfId="4088" priority="528" operator="equal">
      <formula>0</formula>
    </cfRule>
  </conditionalFormatting>
  <conditionalFormatting sqref="W76:X76">
    <cfRule type="cellIs" dxfId="4087" priority="527" operator="equal">
      <formula>0</formula>
    </cfRule>
  </conditionalFormatting>
  <conditionalFormatting sqref="C53:F53">
    <cfRule type="cellIs" dxfId="4086" priority="526" operator="equal">
      <formula>0</formula>
    </cfRule>
  </conditionalFormatting>
  <conditionalFormatting sqref="G53:H53">
    <cfRule type="cellIs" dxfId="4085" priority="525" operator="equal">
      <formula>0</formula>
    </cfRule>
  </conditionalFormatting>
  <conditionalFormatting sqref="G53:J53">
    <cfRule type="cellIs" dxfId="4084" priority="524" operator="equal">
      <formula>0</formula>
    </cfRule>
  </conditionalFormatting>
  <conditionalFormatting sqref="K53:N53">
    <cfRule type="cellIs" dxfId="4083" priority="523" operator="equal">
      <formula>0</formula>
    </cfRule>
  </conditionalFormatting>
  <conditionalFormatting sqref="O53:R53">
    <cfRule type="cellIs" dxfId="4082" priority="522" operator="equal">
      <formula>0</formula>
    </cfRule>
  </conditionalFormatting>
  <conditionalFormatting sqref="O53:R53">
    <cfRule type="cellIs" dxfId="4081" priority="521" operator="equal">
      <formula>0</formula>
    </cfRule>
  </conditionalFormatting>
  <conditionalFormatting sqref="S53:V53">
    <cfRule type="cellIs" dxfId="4080" priority="520" operator="equal">
      <formula>0</formula>
    </cfRule>
  </conditionalFormatting>
  <conditionalFormatting sqref="S53:V53">
    <cfRule type="cellIs" dxfId="4079" priority="519" operator="equal">
      <formula>0</formula>
    </cfRule>
  </conditionalFormatting>
  <conditionalFormatting sqref="W53:Z53">
    <cfRule type="cellIs" dxfId="4078" priority="518" operator="equal">
      <formula>0</formula>
    </cfRule>
  </conditionalFormatting>
  <conditionalFormatting sqref="W53:Z53">
    <cfRule type="cellIs" dxfId="4077" priority="517" operator="equal">
      <formula>0</formula>
    </cfRule>
  </conditionalFormatting>
  <conditionalFormatting sqref="C65:F65">
    <cfRule type="cellIs" dxfId="4076" priority="516" operator="equal">
      <formula>0</formula>
    </cfRule>
  </conditionalFormatting>
  <conditionalFormatting sqref="G65:J65">
    <cfRule type="cellIs" dxfId="4075" priority="515" operator="equal">
      <formula>0</formula>
    </cfRule>
  </conditionalFormatting>
  <conditionalFormatting sqref="K65:N65">
    <cfRule type="cellIs" dxfId="4074" priority="514" operator="equal">
      <formula>0</formula>
    </cfRule>
  </conditionalFormatting>
  <conditionalFormatting sqref="O65:R65">
    <cfRule type="cellIs" dxfId="4073" priority="513" operator="equal">
      <formula>0</formula>
    </cfRule>
  </conditionalFormatting>
  <conditionalFormatting sqref="O65:R65">
    <cfRule type="cellIs" dxfId="4072" priority="512" operator="equal">
      <formula>0</formula>
    </cfRule>
  </conditionalFormatting>
  <conditionalFormatting sqref="S65:V65">
    <cfRule type="cellIs" dxfId="4071" priority="511" operator="equal">
      <formula>0</formula>
    </cfRule>
  </conditionalFormatting>
  <conditionalFormatting sqref="S65:V65">
    <cfRule type="cellIs" dxfId="4070" priority="510" operator="equal">
      <formula>0</formula>
    </cfRule>
  </conditionalFormatting>
  <conditionalFormatting sqref="W65:Z65">
    <cfRule type="cellIs" dxfId="4069" priority="509" operator="equal">
      <formula>0</formula>
    </cfRule>
  </conditionalFormatting>
  <conditionalFormatting sqref="W65:Z65">
    <cfRule type="cellIs" dxfId="4068" priority="508" operator="equal">
      <formula>0</formula>
    </cfRule>
  </conditionalFormatting>
  <conditionalFormatting sqref="C77:F77">
    <cfRule type="cellIs" dxfId="4067" priority="507" operator="equal">
      <formula>0</formula>
    </cfRule>
  </conditionalFormatting>
  <conditionalFormatting sqref="C77:F77">
    <cfRule type="cellIs" dxfId="4066" priority="506" operator="equal">
      <formula>0</formula>
    </cfRule>
  </conditionalFormatting>
  <conditionalFormatting sqref="G77:J77">
    <cfRule type="cellIs" dxfId="4065" priority="505" operator="equal">
      <formula>0</formula>
    </cfRule>
  </conditionalFormatting>
  <conditionalFormatting sqref="G77:J77">
    <cfRule type="cellIs" dxfId="4064" priority="504" operator="equal">
      <formula>0</formula>
    </cfRule>
  </conditionalFormatting>
  <conditionalFormatting sqref="K77:N77">
    <cfRule type="cellIs" dxfId="4063" priority="503" operator="equal">
      <formula>0</formula>
    </cfRule>
  </conditionalFormatting>
  <conditionalFormatting sqref="K77:N77">
    <cfRule type="cellIs" dxfId="4062" priority="502" operator="equal">
      <formula>0</formula>
    </cfRule>
  </conditionalFormatting>
  <conditionalFormatting sqref="O77:R77">
    <cfRule type="cellIs" dxfId="4061" priority="501" operator="equal">
      <formula>0</formula>
    </cfRule>
  </conditionalFormatting>
  <conditionalFormatting sqref="O77:R77">
    <cfRule type="cellIs" dxfId="4060" priority="500" operator="equal">
      <formula>0</formula>
    </cfRule>
  </conditionalFormatting>
  <conditionalFormatting sqref="S77:V77">
    <cfRule type="cellIs" dxfId="4059" priority="499" operator="equal">
      <formula>0</formula>
    </cfRule>
  </conditionalFormatting>
  <conditionalFormatting sqref="S77:V77">
    <cfRule type="cellIs" dxfId="4058" priority="498" operator="equal">
      <formula>0</formula>
    </cfRule>
  </conditionalFormatting>
  <conditionalFormatting sqref="W77:Z77">
    <cfRule type="cellIs" dxfId="4057" priority="497" operator="equal">
      <formula>0</formula>
    </cfRule>
  </conditionalFormatting>
  <conditionalFormatting sqref="W77:Z77">
    <cfRule type="cellIs" dxfId="4056" priority="496" operator="equal">
      <formula>0</formula>
    </cfRule>
  </conditionalFormatting>
  <conditionalFormatting sqref="Y72:Z76">
    <cfRule type="cellIs" dxfId="4055" priority="495" operator="equal">
      <formula>0</formula>
    </cfRule>
  </conditionalFormatting>
  <conditionalFormatting sqref="Y72:Z76">
    <cfRule type="cellIs" dxfId="4054" priority="494" operator="equal">
      <formula>0</formula>
    </cfRule>
  </conditionalFormatting>
  <conditionalFormatting sqref="Y76:Z76">
    <cfRule type="cellIs" dxfId="4053" priority="493" operator="equal">
      <formula>0</formula>
    </cfRule>
  </conditionalFormatting>
  <conditionalFormatting sqref="Y76:Z76">
    <cfRule type="cellIs" dxfId="4052" priority="492" operator="equal">
      <formula>0</formula>
    </cfRule>
  </conditionalFormatting>
  <conditionalFormatting sqref="W60:X64">
    <cfRule type="cellIs" dxfId="4051" priority="491" operator="equal">
      <formula>0</formula>
    </cfRule>
  </conditionalFormatting>
  <conditionalFormatting sqref="W60:X64">
    <cfRule type="cellIs" dxfId="4050" priority="490" operator="equal">
      <formula>0</formula>
    </cfRule>
  </conditionalFormatting>
  <conditionalFormatting sqref="W64:X64">
    <cfRule type="cellIs" dxfId="4049" priority="489" operator="equal">
      <formula>0</formula>
    </cfRule>
  </conditionalFormatting>
  <conditionalFormatting sqref="W64:X64">
    <cfRule type="cellIs" dxfId="4048" priority="488" operator="equal">
      <formula>0</formula>
    </cfRule>
  </conditionalFormatting>
  <conditionalFormatting sqref="Y60:Z64">
    <cfRule type="cellIs" dxfId="4047" priority="487" operator="equal">
      <formula>0</formula>
    </cfRule>
  </conditionalFormatting>
  <conditionalFormatting sqref="Y60:Z64">
    <cfRule type="cellIs" dxfId="4046" priority="486" operator="equal">
      <formula>0</formula>
    </cfRule>
  </conditionalFormatting>
  <conditionalFormatting sqref="Y64:Z64">
    <cfRule type="cellIs" dxfId="4045" priority="485" operator="equal">
      <formula>0</formula>
    </cfRule>
  </conditionalFormatting>
  <conditionalFormatting sqref="Y64:Z64">
    <cfRule type="cellIs" dxfId="4044" priority="484" operator="equal">
      <formula>0</formula>
    </cfRule>
  </conditionalFormatting>
  <conditionalFormatting sqref="C58:N65 C48:N54 C69:C76 F70:F75 D71:D75 N70:N75 L70:L75 M69:M75 J70:J75 K69:K75 H70:H75 I69:I75 E69:E75 G69:G75">
    <cfRule type="cellIs" dxfId="4043" priority="483" operator="equal">
      <formula>0</formula>
    </cfRule>
  </conditionalFormatting>
  <conditionalFormatting sqref="C48:N52 C58:N63 C69:C75 F70:F74 D71:D74 N70:N74 L70:L74 M69:M74 J70:J74 K69:K74 H70:H74 I69:I74 E69:E74 G69:G74">
    <cfRule type="cellIs" dxfId="4042" priority="482" operator="equal">
      <formula>0</formula>
    </cfRule>
  </conditionalFormatting>
  <conditionalFormatting sqref="C48:Z53 C60:Z65 C72:Z77">
    <cfRule type="cellIs" dxfId="4041" priority="481" operator="equal">
      <formula>0</formula>
    </cfRule>
  </conditionalFormatting>
  <conditionalFormatting sqref="Y48:Z53 Y72:Z77 Y60:Z65">
    <cfRule type="cellIs" dxfId="4040" priority="480" operator="equal">
      <formula>0</formula>
    </cfRule>
  </conditionalFormatting>
  <conditionalFormatting sqref="C48:Z53 C60:Z65 C72:Z77">
    <cfRule type="cellIs" dxfId="4039" priority="479" operator="equal">
      <formula>0</formula>
    </cfRule>
  </conditionalFormatting>
  <conditionalFormatting sqref="Y48:Z53 Y72:Z77 Y60:Z65">
    <cfRule type="cellIs" dxfId="4038" priority="478" operator="equal">
      <formula>0</formula>
    </cfRule>
  </conditionalFormatting>
  <conditionalFormatting sqref="C64:N64">
    <cfRule type="cellIs" dxfId="4037" priority="477" operator="equal">
      <formula>0</formula>
    </cfRule>
  </conditionalFormatting>
  <conditionalFormatting sqref="C76:N76">
    <cfRule type="cellIs" dxfId="4036" priority="476" operator="equal">
      <formula>0</formula>
    </cfRule>
  </conditionalFormatting>
  <conditionalFormatting sqref="C76:N76">
    <cfRule type="cellIs" dxfId="4035" priority="475" operator="equal">
      <formula>0</formula>
    </cfRule>
  </conditionalFormatting>
  <conditionalFormatting sqref="G64:H64">
    <cfRule type="cellIs" dxfId="4034" priority="474" operator="equal">
      <formula>0</formula>
    </cfRule>
  </conditionalFormatting>
  <conditionalFormatting sqref="G64:H64">
    <cfRule type="cellIs" dxfId="4033" priority="473" operator="equal">
      <formula>0</formula>
    </cfRule>
  </conditionalFormatting>
  <conditionalFormatting sqref="K64:L64">
    <cfRule type="cellIs" dxfId="4032" priority="472" operator="equal">
      <formula>0</formula>
    </cfRule>
  </conditionalFormatting>
  <conditionalFormatting sqref="K64:L64">
    <cfRule type="cellIs" dxfId="4031" priority="471" operator="equal">
      <formula>0</formula>
    </cfRule>
  </conditionalFormatting>
  <conditionalFormatting sqref="W72:X76">
    <cfRule type="cellIs" dxfId="4030" priority="470" operator="equal">
      <formula>0</formula>
    </cfRule>
  </conditionalFormatting>
  <conditionalFormatting sqref="W72:X76">
    <cfRule type="cellIs" dxfId="4029" priority="469" operator="equal">
      <formula>0</formula>
    </cfRule>
  </conditionalFormatting>
  <conditionalFormatting sqref="W76:X76">
    <cfRule type="cellIs" dxfId="4028" priority="468" operator="equal">
      <formula>0</formula>
    </cfRule>
  </conditionalFormatting>
  <conditionalFormatting sqref="W76:X76">
    <cfRule type="cellIs" dxfId="4027" priority="467" operator="equal">
      <formula>0</formula>
    </cfRule>
  </conditionalFormatting>
  <conditionalFormatting sqref="C53:F53">
    <cfRule type="cellIs" dxfId="4026" priority="466" operator="equal">
      <formula>0</formula>
    </cfRule>
  </conditionalFormatting>
  <conditionalFormatting sqref="G53:H53">
    <cfRule type="cellIs" dxfId="4025" priority="465" operator="equal">
      <formula>0</formula>
    </cfRule>
  </conditionalFormatting>
  <conditionalFormatting sqref="G53:J53">
    <cfRule type="cellIs" dxfId="4024" priority="464" operator="equal">
      <formula>0</formula>
    </cfRule>
  </conditionalFormatting>
  <conditionalFormatting sqref="K53:N53">
    <cfRule type="cellIs" dxfId="4023" priority="463" operator="equal">
      <formula>0</formula>
    </cfRule>
  </conditionalFormatting>
  <conditionalFormatting sqref="O53:R53">
    <cfRule type="cellIs" dxfId="4022" priority="462" operator="equal">
      <formula>0</formula>
    </cfRule>
  </conditionalFormatting>
  <conditionalFormatting sqref="O53:R53">
    <cfRule type="cellIs" dxfId="4021" priority="461" operator="equal">
      <formula>0</formula>
    </cfRule>
  </conditionalFormatting>
  <conditionalFormatting sqref="S53:V53">
    <cfRule type="cellIs" dxfId="4020" priority="460" operator="equal">
      <formula>0</formula>
    </cfRule>
  </conditionalFormatting>
  <conditionalFormatting sqref="S53:V53">
    <cfRule type="cellIs" dxfId="4019" priority="459" operator="equal">
      <formula>0</formula>
    </cfRule>
  </conditionalFormatting>
  <conditionalFormatting sqref="W53:Z53">
    <cfRule type="cellIs" dxfId="4018" priority="458" operator="equal">
      <formula>0</formula>
    </cfRule>
  </conditionalFormatting>
  <conditionalFormatting sqref="W53:Z53">
    <cfRule type="cellIs" dxfId="4017" priority="457" operator="equal">
      <formula>0</formula>
    </cfRule>
  </conditionalFormatting>
  <conditionalFormatting sqref="C65:F65">
    <cfRule type="cellIs" dxfId="4016" priority="456" operator="equal">
      <formula>0</formula>
    </cfRule>
  </conditionalFormatting>
  <conditionalFormatting sqref="G65:J65">
    <cfRule type="cellIs" dxfId="4015" priority="455" operator="equal">
      <formula>0</formula>
    </cfRule>
  </conditionalFormatting>
  <conditionalFormatting sqref="K65:N65">
    <cfRule type="cellIs" dxfId="4014" priority="454" operator="equal">
      <formula>0</formula>
    </cfRule>
  </conditionalFormatting>
  <conditionalFormatting sqref="O65:R65">
    <cfRule type="cellIs" dxfId="4013" priority="453" operator="equal">
      <formula>0</formula>
    </cfRule>
  </conditionalFormatting>
  <conditionalFormatting sqref="O65:R65">
    <cfRule type="cellIs" dxfId="4012" priority="452" operator="equal">
      <formula>0</formula>
    </cfRule>
  </conditionalFormatting>
  <conditionalFormatting sqref="S65:V65">
    <cfRule type="cellIs" dxfId="4011" priority="451" operator="equal">
      <formula>0</formula>
    </cfRule>
  </conditionalFormatting>
  <conditionalFormatting sqref="S65:V65">
    <cfRule type="cellIs" dxfId="4010" priority="450" operator="equal">
      <formula>0</formula>
    </cfRule>
  </conditionalFormatting>
  <conditionalFormatting sqref="W65:Z65">
    <cfRule type="cellIs" dxfId="4009" priority="449" operator="equal">
      <formula>0</formula>
    </cfRule>
  </conditionalFormatting>
  <conditionalFormatting sqref="W65:Z65">
    <cfRule type="cellIs" dxfId="4008" priority="448" operator="equal">
      <formula>0</formula>
    </cfRule>
  </conditionalFormatting>
  <conditionalFormatting sqref="C77:F77">
    <cfRule type="cellIs" dxfId="4007" priority="447" operator="equal">
      <formula>0</formula>
    </cfRule>
  </conditionalFormatting>
  <conditionalFormatting sqref="C77:F77">
    <cfRule type="cellIs" dxfId="4006" priority="446" operator="equal">
      <formula>0</formula>
    </cfRule>
  </conditionalFormatting>
  <conditionalFormatting sqref="G77:J77">
    <cfRule type="cellIs" dxfId="4005" priority="445" operator="equal">
      <formula>0</formula>
    </cfRule>
  </conditionalFormatting>
  <conditionalFormatting sqref="G77:J77">
    <cfRule type="cellIs" dxfId="4004" priority="444" operator="equal">
      <formula>0</formula>
    </cfRule>
  </conditionalFormatting>
  <conditionalFormatting sqref="K77:N77">
    <cfRule type="cellIs" dxfId="4003" priority="443" operator="equal">
      <formula>0</formula>
    </cfRule>
  </conditionalFormatting>
  <conditionalFormatting sqref="K77:N77">
    <cfRule type="cellIs" dxfId="4002" priority="442" operator="equal">
      <formula>0</formula>
    </cfRule>
  </conditionalFormatting>
  <conditionalFormatting sqref="O77:R77">
    <cfRule type="cellIs" dxfId="4001" priority="441" operator="equal">
      <formula>0</formula>
    </cfRule>
  </conditionalFormatting>
  <conditionalFormatting sqref="O77:R77">
    <cfRule type="cellIs" dxfId="4000" priority="440" operator="equal">
      <formula>0</formula>
    </cfRule>
  </conditionalFormatting>
  <conditionalFormatting sqref="S77:V77">
    <cfRule type="cellIs" dxfId="3999" priority="439" operator="equal">
      <formula>0</formula>
    </cfRule>
  </conditionalFormatting>
  <conditionalFormatting sqref="S77:V77">
    <cfRule type="cellIs" dxfId="3998" priority="438" operator="equal">
      <formula>0</formula>
    </cfRule>
  </conditionalFormatting>
  <conditionalFormatting sqref="W77:Z77">
    <cfRule type="cellIs" dxfId="3997" priority="437" operator="equal">
      <formula>0</formula>
    </cfRule>
  </conditionalFormatting>
  <conditionalFormatting sqref="W77:Z77">
    <cfRule type="cellIs" dxfId="3996" priority="436" operator="equal">
      <formula>0</formula>
    </cfRule>
  </conditionalFormatting>
  <conditionalFormatting sqref="Y72:Z76">
    <cfRule type="cellIs" dxfId="3995" priority="435" operator="equal">
      <formula>0</formula>
    </cfRule>
  </conditionalFormatting>
  <conditionalFormatting sqref="Y72:Z76">
    <cfRule type="cellIs" dxfId="3994" priority="434" operator="equal">
      <formula>0</formula>
    </cfRule>
  </conditionalFormatting>
  <conditionalFormatting sqref="Y76:Z76">
    <cfRule type="cellIs" dxfId="3993" priority="433" operator="equal">
      <formula>0</formula>
    </cfRule>
  </conditionalFormatting>
  <conditionalFormatting sqref="Y76:Z76">
    <cfRule type="cellIs" dxfId="3992" priority="432" operator="equal">
      <formula>0</formula>
    </cfRule>
  </conditionalFormatting>
  <conditionalFormatting sqref="W60:X64">
    <cfRule type="cellIs" dxfId="3991" priority="431" operator="equal">
      <formula>0</formula>
    </cfRule>
  </conditionalFormatting>
  <conditionalFormatting sqref="W60:X64">
    <cfRule type="cellIs" dxfId="3990" priority="430" operator="equal">
      <formula>0</formula>
    </cfRule>
  </conditionalFormatting>
  <conditionalFormatting sqref="W64:X64">
    <cfRule type="cellIs" dxfId="3989" priority="429" operator="equal">
      <formula>0</formula>
    </cfRule>
  </conditionalFormatting>
  <conditionalFormatting sqref="W64:X64">
    <cfRule type="cellIs" dxfId="3988" priority="428" operator="equal">
      <formula>0</formula>
    </cfRule>
  </conditionalFormatting>
  <conditionalFormatting sqref="Y60:Z64">
    <cfRule type="cellIs" dxfId="3987" priority="427" operator="equal">
      <formula>0</formula>
    </cfRule>
  </conditionalFormatting>
  <conditionalFormatting sqref="Y60:Z64">
    <cfRule type="cellIs" dxfId="3986" priority="426" operator="equal">
      <formula>0</formula>
    </cfRule>
  </conditionalFormatting>
  <conditionalFormatting sqref="Y64:Z64">
    <cfRule type="cellIs" dxfId="3985" priority="425" operator="equal">
      <formula>0</formula>
    </cfRule>
  </conditionalFormatting>
  <conditionalFormatting sqref="Y64:Z64">
    <cfRule type="cellIs" dxfId="3984" priority="424" operator="equal">
      <formula>0</formula>
    </cfRule>
  </conditionalFormatting>
  <conditionalFormatting sqref="M69 K69 I69 G69 C69 E69">
    <cfRule type="cellIs" dxfId="3983" priority="423" operator="equal">
      <formula>0</formula>
    </cfRule>
  </conditionalFormatting>
  <conditionalFormatting sqref="M69 K69 I69 G69 C69 E69">
    <cfRule type="cellIs" dxfId="3982" priority="422" operator="equal">
      <formula>0</formula>
    </cfRule>
  </conditionalFormatting>
  <conditionalFormatting sqref="C75">
    <cfRule type="cellIs" dxfId="3981" priority="421" operator="equal">
      <formula>0</formula>
    </cfRule>
  </conditionalFormatting>
  <conditionalFormatting sqref="C76">
    <cfRule type="cellIs" dxfId="3980" priority="420" operator="equal">
      <formula>0</formula>
    </cfRule>
  </conditionalFormatting>
  <conditionalFormatting sqref="C76">
    <cfRule type="cellIs" dxfId="3979" priority="419" operator="equal">
      <formula>0</formula>
    </cfRule>
  </conditionalFormatting>
  <conditionalFormatting sqref="C59:Z64 C47:Z52 C71:Z76">
    <cfRule type="cellIs" dxfId="3978" priority="418" operator="equal">
      <formula>0</formula>
    </cfRule>
  </conditionalFormatting>
  <conditionalFormatting sqref="Y59:Z64 Y47:Z52 Y71:Z76">
    <cfRule type="cellIs" dxfId="3977" priority="417" operator="equal">
      <formula>0</formula>
    </cfRule>
  </conditionalFormatting>
  <conditionalFormatting sqref="W73:X73">
    <cfRule type="cellIs" dxfId="3976" priority="416" operator="equal">
      <formula>0</formula>
    </cfRule>
  </conditionalFormatting>
  <conditionalFormatting sqref="W73:X73">
    <cfRule type="cellIs" dxfId="3975" priority="415" operator="equal">
      <formula>0</formula>
    </cfRule>
  </conditionalFormatting>
  <conditionalFormatting sqref="W73:X73">
    <cfRule type="cellIs" dxfId="3974" priority="414" operator="equal">
      <formula>0</formula>
    </cfRule>
  </conditionalFormatting>
  <conditionalFormatting sqref="W73:X73">
    <cfRule type="cellIs" dxfId="3973" priority="413" operator="equal">
      <formula>0</formula>
    </cfRule>
  </conditionalFormatting>
  <conditionalFormatting sqref="W73:X73">
    <cfRule type="cellIs" dxfId="3972" priority="412" operator="equal">
      <formula>0</formula>
    </cfRule>
  </conditionalFormatting>
  <conditionalFormatting sqref="W73:X73">
    <cfRule type="cellIs" dxfId="3971" priority="411" operator="equal">
      <formula>0</formula>
    </cfRule>
  </conditionalFormatting>
  <conditionalFormatting sqref="C71">
    <cfRule type="cellIs" dxfId="3970" priority="410" operator="equal">
      <formula>0</formula>
    </cfRule>
  </conditionalFormatting>
  <conditionalFormatting sqref="C71">
    <cfRule type="cellIs" dxfId="3969" priority="409" operator="equal">
      <formula>0</formula>
    </cfRule>
  </conditionalFormatting>
  <conditionalFormatting sqref="C71">
    <cfRule type="cellIs" dxfId="3968" priority="408" operator="equal">
      <formula>0</formula>
    </cfRule>
  </conditionalFormatting>
  <conditionalFormatting sqref="C71">
    <cfRule type="cellIs" dxfId="3967" priority="407" operator="equal">
      <formula>0</formula>
    </cfRule>
  </conditionalFormatting>
  <conditionalFormatting sqref="W71:X71">
    <cfRule type="cellIs" dxfId="3966" priority="406" operator="equal">
      <formula>0</formula>
    </cfRule>
  </conditionalFormatting>
  <conditionalFormatting sqref="W71:X71">
    <cfRule type="cellIs" dxfId="3965" priority="405" operator="equal">
      <formula>0</formula>
    </cfRule>
  </conditionalFormatting>
  <conditionalFormatting sqref="W71:X71">
    <cfRule type="cellIs" dxfId="3964" priority="404" operator="equal">
      <formula>0</formula>
    </cfRule>
  </conditionalFormatting>
  <conditionalFormatting sqref="W71:X71">
    <cfRule type="cellIs" dxfId="3963" priority="403" operator="equal">
      <formula>0</formula>
    </cfRule>
  </conditionalFormatting>
  <conditionalFormatting sqref="W71:X71">
    <cfRule type="cellIs" dxfId="3962" priority="402" operator="equal">
      <formula>0</formula>
    </cfRule>
  </conditionalFormatting>
  <conditionalFormatting sqref="W71:X71">
    <cfRule type="cellIs" dxfId="3961" priority="401" operator="equal">
      <formula>0</formula>
    </cfRule>
  </conditionalFormatting>
  <conditionalFormatting sqref="W71:X71">
    <cfRule type="cellIs" dxfId="3960" priority="400" operator="equal">
      <formula>0</formula>
    </cfRule>
  </conditionalFormatting>
  <conditionalFormatting sqref="W71:X71">
    <cfRule type="cellIs" dxfId="3959" priority="399" operator="equal">
      <formula>0</formula>
    </cfRule>
  </conditionalFormatting>
  <conditionalFormatting sqref="W71:X71">
    <cfRule type="cellIs" dxfId="3958" priority="398" operator="equal">
      <formula>0</formula>
    </cfRule>
  </conditionalFormatting>
  <conditionalFormatting sqref="W71:X71">
    <cfRule type="cellIs" dxfId="3957" priority="397" operator="equal">
      <formula>0</formula>
    </cfRule>
  </conditionalFormatting>
  <conditionalFormatting sqref="W71:X71">
    <cfRule type="cellIs" dxfId="3956" priority="396" operator="equal">
      <formula>0</formula>
    </cfRule>
  </conditionalFormatting>
  <conditionalFormatting sqref="W71:X71">
    <cfRule type="cellIs" dxfId="3955" priority="395" operator="equal">
      <formula>0</formula>
    </cfRule>
  </conditionalFormatting>
  <conditionalFormatting sqref="W71:X71">
    <cfRule type="cellIs" dxfId="3954" priority="394" operator="equal">
      <formula>0</formula>
    </cfRule>
  </conditionalFormatting>
  <conditionalFormatting sqref="W71:X71">
    <cfRule type="cellIs" dxfId="3953" priority="393" operator="equal">
      <formula>0</formula>
    </cfRule>
  </conditionalFormatting>
  <conditionalFormatting sqref="G71:H71">
    <cfRule type="cellIs" dxfId="3952" priority="392" operator="equal">
      <formula>0</formula>
    </cfRule>
  </conditionalFormatting>
  <conditionalFormatting sqref="G71:H71">
    <cfRule type="cellIs" dxfId="3951" priority="391" operator="equal">
      <formula>0</formula>
    </cfRule>
  </conditionalFormatting>
  <conditionalFormatting sqref="G71:H71">
    <cfRule type="cellIs" dxfId="3950" priority="390" operator="equal">
      <formula>0</formula>
    </cfRule>
  </conditionalFormatting>
  <conditionalFormatting sqref="G71:H71">
    <cfRule type="cellIs" dxfId="3949" priority="389" operator="equal">
      <formula>0</formula>
    </cfRule>
  </conditionalFormatting>
  <conditionalFormatting sqref="C71:D71">
    <cfRule type="cellIs" dxfId="3948" priority="388" operator="equal">
      <formula>0</formula>
    </cfRule>
  </conditionalFormatting>
  <conditionalFormatting sqref="C71:D71">
    <cfRule type="cellIs" dxfId="3947" priority="387" operator="equal">
      <formula>0</formula>
    </cfRule>
  </conditionalFormatting>
  <conditionalFormatting sqref="C71:D71">
    <cfRule type="cellIs" dxfId="3946" priority="386" operator="equal">
      <formula>0</formula>
    </cfRule>
  </conditionalFormatting>
  <conditionalFormatting sqref="C71:D71">
    <cfRule type="cellIs" dxfId="3945" priority="385" operator="equal">
      <formula>0</formula>
    </cfRule>
  </conditionalFormatting>
  <conditionalFormatting sqref="W71:X71">
    <cfRule type="cellIs" dxfId="3944" priority="384" operator="equal">
      <formula>0</formula>
    </cfRule>
  </conditionalFormatting>
  <conditionalFormatting sqref="W71:X71">
    <cfRule type="cellIs" dxfId="3943" priority="383" operator="equal">
      <formula>0</formula>
    </cfRule>
  </conditionalFormatting>
  <conditionalFormatting sqref="W71:X71">
    <cfRule type="cellIs" dxfId="3942" priority="382" operator="equal">
      <formula>0</formula>
    </cfRule>
  </conditionalFormatting>
  <conditionalFormatting sqref="W71:X71">
    <cfRule type="cellIs" dxfId="3941" priority="381" operator="equal">
      <formula>0</formula>
    </cfRule>
  </conditionalFormatting>
  <conditionalFormatting sqref="W71:X71">
    <cfRule type="cellIs" dxfId="3940" priority="380" operator="equal">
      <formula>0</formula>
    </cfRule>
  </conditionalFormatting>
  <conditionalFormatting sqref="W71:X71">
    <cfRule type="cellIs" dxfId="3939" priority="379" operator="equal">
      <formula>0</formula>
    </cfRule>
  </conditionalFormatting>
  <conditionalFormatting sqref="W71:X71">
    <cfRule type="cellIs" dxfId="3938" priority="378" operator="equal">
      <formula>0</formula>
    </cfRule>
  </conditionalFormatting>
  <conditionalFormatting sqref="W71:X71">
    <cfRule type="cellIs" dxfId="3937" priority="377" operator="equal">
      <formula>0</formula>
    </cfRule>
  </conditionalFormatting>
  <conditionalFormatting sqref="W71:X71">
    <cfRule type="cellIs" dxfId="3936" priority="376" operator="equal">
      <formula>0</formula>
    </cfRule>
  </conditionalFormatting>
  <conditionalFormatting sqref="W71:X71">
    <cfRule type="cellIs" dxfId="3935" priority="375" operator="equal">
      <formula>0</formula>
    </cfRule>
  </conditionalFormatting>
  <conditionalFormatting sqref="C84:N91 N108:N112 M107:M112 L108:L112 L96:L102 F108:F112 J108:J112 K106:K112 I107:I112 H108:H112 G106:G112 D108:D112 F96:F102 N96:N102 D96:D102 M95:M102 E107:E112 C95:C102 E95:E102 J96:J102 K95:K102 G95:G102 I95:I102 H96:H102 C106:C114">
    <cfRule type="cellIs" dxfId="3934" priority="374" operator="equal">
      <formula>0</formula>
    </cfRule>
  </conditionalFormatting>
  <conditionalFormatting sqref="C84:N89 N108:N111 M107:M111 L108:L111 L96:L100 F108:F111 J108:J111 K106:K111 I107:I111 H108:H111 G106:G111 F96:F100 N96:N100 D96:D100 M95:M100 E107:E111 C95:C100 E95:E100 J96:J100 K95:K100 G95:G100 I95:I100 H96:H100 C106:C112 D108:D112">
    <cfRule type="cellIs" dxfId="3933" priority="373" operator="equal">
      <formula>0</formula>
    </cfRule>
  </conditionalFormatting>
  <conditionalFormatting sqref="C85:Z90 C97:Z102 C109:Z114">
    <cfRule type="cellIs" dxfId="3932" priority="372" operator="equal">
      <formula>0</formula>
    </cfRule>
  </conditionalFormatting>
  <conditionalFormatting sqref="Y85:Z90 Y97:Z102 Y109:Z114">
    <cfRule type="cellIs" dxfId="3931" priority="371" operator="equal">
      <formula>0</formula>
    </cfRule>
  </conditionalFormatting>
  <conditionalFormatting sqref="C85:Z90 C97:Z102 C109:Z114">
    <cfRule type="cellIs" dxfId="3930" priority="370" operator="equal">
      <formula>0</formula>
    </cfRule>
  </conditionalFormatting>
  <conditionalFormatting sqref="Y85:Z90 Y97:Z102 Y109:Z114">
    <cfRule type="cellIs" dxfId="3929" priority="369" operator="equal">
      <formula>0</formula>
    </cfRule>
  </conditionalFormatting>
  <conditionalFormatting sqref="C101:N101">
    <cfRule type="cellIs" dxfId="3928" priority="368" operator="equal">
      <formula>0</formula>
    </cfRule>
  </conditionalFormatting>
  <conditionalFormatting sqref="C113:N113">
    <cfRule type="cellIs" dxfId="3927" priority="367" operator="equal">
      <formula>0</formula>
    </cfRule>
  </conditionalFormatting>
  <conditionalFormatting sqref="C113:N113">
    <cfRule type="cellIs" dxfId="3926" priority="366" operator="equal">
      <formula>0</formula>
    </cfRule>
  </conditionalFormatting>
  <conditionalFormatting sqref="G101:H101">
    <cfRule type="cellIs" dxfId="3925" priority="365" operator="equal">
      <formula>0</formula>
    </cfRule>
  </conditionalFormatting>
  <conditionalFormatting sqref="G101:H101">
    <cfRule type="cellIs" dxfId="3924" priority="364" operator="equal">
      <formula>0</formula>
    </cfRule>
  </conditionalFormatting>
  <conditionalFormatting sqref="K101:L101">
    <cfRule type="cellIs" dxfId="3923" priority="363" operator="equal">
      <formula>0</formula>
    </cfRule>
  </conditionalFormatting>
  <conditionalFormatting sqref="K101:L101">
    <cfRule type="cellIs" dxfId="3922" priority="362" operator="equal">
      <formula>0</formula>
    </cfRule>
  </conditionalFormatting>
  <conditionalFormatting sqref="W109:X112">
    <cfRule type="cellIs" dxfId="3921" priority="361" operator="equal">
      <formula>0</formula>
    </cfRule>
  </conditionalFormatting>
  <conditionalFormatting sqref="W109:X111">
    <cfRule type="cellIs" dxfId="3920" priority="360" operator="equal">
      <formula>0</formula>
    </cfRule>
  </conditionalFormatting>
  <conditionalFormatting sqref="W113:X113">
    <cfRule type="cellIs" dxfId="3919" priority="359" operator="equal">
      <formula>0</formula>
    </cfRule>
  </conditionalFormatting>
  <conditionalFormatting sqref="W113:X113">
    <cfRule type="cellIs" dxfId="3918" priority="358" operator="equal">
      <formula>0</formula>
    </cfRule>
  </conditionalFormatting>
  <conditionalFormatting sqref="C85:N92 C96:N103 N108:N113 L108:L113 M107:M113 J108:J113 K107:K113 H108:H113 I107:I113 F108:F113 G107:G113 C107:C114 E107:E113 D108:D113">
    <cfRule type="cellIs" dxfId="3917" priority="357" operator="equal">
      <formula>0</formula>
    </cfRule>
  </conditionalFormatting>
  <conditionalFormatting sqref="C85:N90 C96:N101 N108:N112 L108:L112 M107:M112 J108:J112 K107:K112 H108:H112 I107:I112 F108:F112 G107:G112 C107:C113 E107:E112 D108:D112">
    <cfRule type="cellIs" dxfId="3916" priority="356" operator="equal">
      <formula>0</formula>
    </cfRule>
  </conditionalFormatting>
  <conditionalFormatting sqref="C86:Z91 C98:Z103 C110:Z115">
    <cfRule type="cellIs" dxfId="3915" priority="355" operator="equal">
      <formula>0</formula>
    </cfRule>
  </conditionalFormatting>
  <conditionalFormatting sqref="Y86:Z91 Y110:Z115 Y98:Z103">
    <cfRule type="cellIs" dxfId="3914" priority="354" operator="equal">
      <formula>0</formula>
    </cfRule>
  </conditionalFormatting>
  <conditionalFormatting sqref="C86:Z91 C98:Z103 C110:Z115">
    <cfRule type="cellIs" dxfId="3913" priority="353" operator="equal">
      <formula>0</formula>
    </cfRule>
  </conditionalFormatting>
  <conditionalFormatting sqref="Y86:Z91 Y110:Z115 Y98:Z103">
    <cfRule type="cellIs" dxfId="3912" priority="352" operator="equal">
      <formula>0</formula>
    </cfRule>
  </conditionalFormatting>
  <conditionalFormatting sqref="C102:N102">
    <cfRule type="cellIs" dxfId="3911" priority="351" operator="equal">
      <formula>0</formula>
    </cfRule>
  </conditionalFormatting>
  <conditionalFormatting sqref="C114:N114">
    <cfRule type="cellIs" dxfId="3910" priority="350" operator="equal">
      <formula>0</formula>
    </cfRule>
  </conditionalFormatting>
  <conditionalFormatting sqref="C114:N114">
    <cfRule type="cellIs" dxfId="3909" priority="349" operator="equal">
      <formula>0</formula>
    </cfRule>
  </conditionalFormatting>
  <conditionalFormatting sqref="G102:H102">
    <cfRule type="cellIs" dxfId="3908" priority="348" operator="equal">
      <formula>0</formula>
    </cfRule>
  </conditionalFormatting>
  <conditionalFormatting sqref="G102:H102">
    <cfRule type="cellIs" dxfId="3907" priority="347" operator="equal">
      <formula>0</formula>
    </cfRule>
  </conditionalFormatting>
  <conditionalFormatting sqref="K102:L102">
    <cfRule type="cellIs" dxfId="3906" priority="346" operator="equal">
      <formula>0</formula>
    </cfRule>
  </conditionalFormatting>
  <conditionalFormatting sqref="K102:L102">
    <cfRule type="cellIs" dxfId="3905" priority="345" operator="equal">
      <formula>0</formula>
    </cfRule>
  </conditionalFormatting>
  <conditionalFormatting sqref="W110:X114">
    <cfRule type="cellIs" dxfId="3904" priority="344" operator="equal">
      <formula>0</formula>
    </cfRule>
  </conditionalFormatting>
  <conditionalFormatting sqref="W110:X114">
    <cfRule type="cellIs" dxfId="3903" priority="343" operator="equal">
      <formula>0</formula>
    </cfRule>
  </conditionalFormatting>
  <conditionalFormatting sqref="W114:X114">
    <cfRule type="cellIs" dxfId="3902" priority="342" operator="equal">
      <formula>0</formula>
    </cfRule>
  </conditionalFormatting>
  <conditionalFormatting sqref="W114:X114">
    <cfRule type="cellIs" dxfId="3901" priority="341" operator="equal">
      <formula>0</formula>
    </cfRule>
  </conditionalFormatting>
  <conditionalFormatting sqref="C91:F91">
    <cfRule type="cellIs" dxfId="3900" priority="340" operator="equal">
      <formula>0</formula>
    </cfRule>
  </conditionalFormatting>
  <conditionalFormatting sqref="G91:H91">
    <cfRule type="cellIs" dxfId="3899" priority="339" operator="equal">
      <formula>0</formula>
    </cfRule>
  </conditionalFormatting>
  <conditionalFormatting sqref="G91:J91">
    <cfRule type="cellIs" dxfId="3898" priority="338" operator="equal">
      <formula>0</formula>
    </cfRule>
  </conditionalFormatting>
  <conditionalFormatting sqref="K91:N91">
    <cfRule type="cellIs" dxfId="3897" priority="337" operator="equal">
      <formula>0</formula>
    </cfRule>
  </conditionalFormatting>
  <conditionalFormatting sqref="O91:R91">
    <cfRule type="cellIs" dxfId="3896" priority="336" operator="equal">
      <formula>0</formula>
    </cfRule>
  </conditionalFormatting>
  <conditionalFormatting sqref="O91:R91">
    <cfRule type="cellIs" dxfId="3895" priority="335" operator="equal">
      <formula>0</formula>
    </cfRule>
  </conditionalFormatting>
  <conditionalFormatting sqref="S91:V91">
    <cfRule type="cellIs" dxfId="3894" priority="334" operator="equal">
      <formula>0</formula>
    </cfRule>
  </conditionalFormatting>
  <conditionalFormatting sqref="S91:V91">
    <cfRule type="cellIs" dxfId="3893" priority="333" operator="equal">
      <formula>0</formula>
    </cfRule>
  </conditionalFormatting>
  <conditionalFormatting sqref="W91:Z91">
    <cfRule type="cellIs" dxfId="3892" priority="332" operator="equal">
      <formula>0</formula>
    </cfRule>
  </conditionalFormatting>
  <conditionalFormatting sqref="W91:Z91">
    <cfRule type="cellIs" dxfId="3891" priority="331" operator="equal">
      <formula>0</formula>
    </cfRule>
  </conditionalFormatting>
  <conditionalFormatting sqref="C103:F103">
    <cfRule type="cellIs" dxfId="3890" priority="330" operator="equal">
      <formula>0</formula>
    </cfRule>
  </conditionalFormatting>
  <conditionalFormatting sqref="G103:J103">
    <cfRule type="cellIs" dxfId="3889" priority="329" operator="equal">
      <formula>0</formula>
    </cfRule>
  </conditionalFormatting>
  <conditionalFormatting sqref="K103:N103">
    <cfRule type="cellIs" dxfId="3888" priority="328" operator="equal">
      <formula>0</formula>
    </cfRule>
  </conditionalFormatting>
  <conditionalFormatting sqref="O103:R103">
    <cfRule type="cellIs" dxfId="3887" priority="327" operator="equal">
      <formula>0</formula>
    </cfRule>
  </conditionalFormatting>
  <conditionalFormatting sqref="O103:R103">
    <cfRule type="cellIs" dxfId="3886" priority="326" operator="equal">
      <formula>0</formula>
    </cfRule>
  </conditionalFormatting>
  <conditionalFormatting sqref="S103:V103">
    <cfRule type="cellIs" dxfId="3885" priority="325" operator="equal">
      <formula>0</formula>
    </cfRule>
  </conditionalFormatting>
  <conditionalFormatting sqref="S103:V103">
    <cfRule type="cellIs" dxfId="3884" priority="324" operator="equal">
      <formula>0</formula>
    </cfRule>
  </conditionalFormatting>
  <conditionalFormatting sqref="W103:Z103">
    <cfRule type="cellIs" dxfId="3883" priority="323" operator="equal">
      <formula>0</formula>
    </cfRule>
  </conditionalFormatting>
  <conditionalFormatting sqref="W103:Z103">
    <cfRule type="cellIs" dxfId="3882" priority="322" operator="equal">
      <formula>0</formula>
    </cfRule>
  </conditionalFormatting>
  <conditionalFormatting sqref="C115:F115">
    <cfRule type="cellIs" dxfId="3881" priority="321" operator="equal">
      <formula>0</formula>
    </cfRule>
  </conditionalFormatting>
  <conditionalFormatting sqref="C115:F115">
    <cfRule type="cellIs" dxfId="3880" priority="320" operator="equal">
      <formula>0</formula>
    </cfRule>
  </conditionalFormatting>
  <conditionalFormatting sqref="G115:J115">
    <cfRule type="cellIs" dxfId="3879" priority="319" operator="equal">
      <formula>0</formula>
    </cfRule>
  </conditionalFormatting>
  <conditionalFormatting sqref="G115:J115">
    <cfRule type="cellIs" dxfId="3878" priority="318" operator="equal">
      <formula>0</formula>
    </cfRule>
  </conditionalFormatting>
  <conditionalFormatting sqref="K115:N115">
    <cfRule type="cellIs" dxfId="3877" priority="317" operator="equal">
      <formula>0</formula>
    </cfRule>
  </conditionalFormatting>
  <conditionalFormatting sqref="K115:N115">
    <cfRule type="cellIs" dxfId="3876" priority="316" operator="equal">
      <formula>0</formula>
    </cfRule>
  </conditionalFormatting>
  <conditionalFormatting sqref="O115:R115">
    <cfRule type="cellIs" dxfId="3875" priority="315" operator="equal">
      <formula>0</formula>
    </cfRule>
  </conditionalFormatting>
  <conditionalFormatting sqref="O115:R115">
    <cfRule type="cellIs" dxfId="3874" priority="314" operator="equal">
      <formula>0</formula>
    </cfRule>
  </conditionalFormatting>
  <conditionalFormatting sqref="S115:V115">
    <cfRule type="cellIs" dxfId="3873" priority="313" operator="equal">
      <formula>0</formula>
    </cfRule>
  </conditionalFormatting>
  <conditionalFormatting sqref="S115:V115">
    <cfRule type="cellIs" dxfId="3872" priority="312" operator="equal">
      <formula>0</formula>
    </cfRule>
  </conditionalFormatting>
  <conditionalFormatting sqref="W115:Z115">
    <cfRule type="cellIs" dxfId="3871" priority="311" operator="equal">
      <formula>0</formula>
    </cfRule>
  </conditionalFormatting>
  <conditionalFormatting sqref="W115:Z115">
    <cfRule type="cellIs" dxfId="3870" priority="310" operator="equal">
      <formula>0</formula>
    </cfRule>
  </conditionalFormatting>
  <conditionalFormatting sqref="Y110:Z114">
    <cfRule type="cellIs" dxfId="3869" priority="309" operator="equal">
      <formula>0</formula>
    </cfRule>
  </conditionalFormatting>
  <conditionalFormatting sqref="Y110:Z114">
    <cfRule type="cellIs" dxfId="3868" priority="308" operator="equal">
      <formula>0</formula>
    </cfRule>
  </conditionalFormatting>
  <conditionalFormatting sqref="Y114:Z114">
    <cfRule type="cellIs" dxfId="3867" priority="307" operator="equal">
      <formula>0</formula>
    </cfRule>
  </conditionalFormatting>
  <conditionalFormatting sqref="Y114:Z114">
    <cfRule type="cellIs" dxfId="3866" priority="306" operator="equal">
      <formula>0</formula>
    </cfRule>
  </conditionalFormatting>
  <conditionalFormatting sqref="W98:X102">
    <cfRule type="cellIs" dxfId="3865" priority="305" operator="equal">
      <formula>0</formula>
    </cfRule>
  </conditionalFormatting>
  <conditionalFormatting sqref="W98:X102">
    <cfRule type="cellIs" dxfId="3864" priority="304" operator="equal">
      <formula>0</formula>
    </cfRule>
  </conditionalFormatting>
  <conditionalFormatting sqref="W102:X102">
    <cfRule type="cellIs" dxfId="3863" priority="303" operator="equal">
      <formula>0</formula>
    </cfRule>
  </conditionalFormatting>
  <conditionalFormatting sqref="W102:X102">
    <cfRule type="cellIs" dxfId="3862" priority="302" operator="equal">
      <formula>0</formula>
    </cfRule>
  </conditionalFormatting>
  <conditionalFormatting sqref="Y98:Z102">
    <cfRule type="cellIs" dxfId="3861" priority="301" operator="equal">
      <formula>0</formula>
    </cfRule>
  </conditionalFormatting>
  <conditionalFormatting sqref="Y98:Z102">
    <cfRule type="cellIs" dxfId="3860" priority="300" operator="equal">
      <formula>0</formula>
    </cfRule>
  </conditionalFormatting>
  <conditionalFormatting sqref="Y102:Z102">
    <cfRule type="cellIs" dxfId="3859" priority="299" operator="equal">
      <formula>0</formula>
    </cfRule>
  </conditionalFormatting>
  <conditionalFormatting sqref="Y102:Z102">
    <cfRule type="cellIs" dxfId="3858" priority="298" operator="equal">
      <formula>0</formula>
    </cfRule>
  </conditionalFormatting>
  <conditionalFormatting sqref="C96:N103 C86:N92 C107:C114 F108:F113 D109:D113 N108:N113 L108:L113 M107:M113 J108:J113 K107:K113 H108:H113 I107:I113 E107:E113 G107:G113">
    <cfRule type="cellIs" dxfId="3857" priority="297" operator="equal">
      <formula>0</formula>
    </cfRule>
  </conditionalFormatting>
  <conditionalFormatting sqref="C86:N90 C96:N101 C107:C113 F108:F112 D109:D112 N108:N112 L108:L112 M107:M112 J108:J112 K107:K112 H108:H112 I107:I112 E107:E112 G107:G112">
    <cfRule type="cellIs" dxfId="3856" priority="296" operator="equal">
      <formula>0</formula>
    </cfRule>
  </conditionalFormatting>
  <conditionalFormatting sqref="C86:Z91 C98:Z103 C110:Z115">
    <cfRule type="cellIs" dxfId="3855" priority="295" operator="equal">
      <formula>0</formula>
    </cfRule>
  </conditionalFormatting>
  <conditionalFormatting sqref="Y86:Z91 Y110:Z115 Y98:Z103">
    <cfRule type="cellIs" dxfId="3854" priority="294" operator="equal">
      <formula>0</formula>
    </cfRule>
  </conditionalFormatting>
  <conditionalFormatting sqref="C86:Z91 C98:Z103 C110:Z115">
    <cfRule type="cellIs" dxfId="3853" priority="293" operator="equal">
      <formula>0</formula>
    </cfRule>
  </conditionalFormatting>
  <conditionalFormatting sqref="Y86:Z91 Y110:Z115 Y98:Z103">
    <cfRule type="cellIs" dxfId="3852" priority="292" operator="equal">
      <formula>0</formula>
    </cfRule>
  </conditionalFormatting>
  <conditionalFormatting sqref="C102:N102">
    <cfRule type="cellIs" dxfId="3851" priority="291" operator="equal">
      <formula>0</formula>
    </cfRule>
  </conditionalFormatting>
  <conditionalFormatting sqref="C114:N114">
    <cfRule type="cellIs" dxfId="3850" priority="290" operator="equal">
      <formula>0</formula>
    </cfRule>
  </conditionalFormatting>
  <conditionalFormatting sqref="C114:N114">
    <cfRule type="cellIs" dxfId="3849" priority="289" operator="equal">
      <formula>0</formula>
    </cfRule>
  </conditionalFormatting>
  <conditionalFormatting sqref="G102:H102">
    <cfRule type="cellIs" dxfId="3848" priority="288" operator="equal">
      <formula>0</formula>
    </cfRule>
  </conditionalFormatting>
  <conditionalFormatting sqref="G102:H102">
    <cfRule type="cellIs" dxfId="3847" priority="287" operator="equal">
      <formula>0</formula>
    </cfRule>
  </conditionalFormatting>
  <conditionalFormatting sqref="K102:L102">
    <cfRule type="cellIs" dxfId="3846" priority="286" operator="equal">
      <formula>0</formula>
    </cfRule>
  </conditionalFormatting>
  <conditionalFormatting sqref="K102:L102">
    <cfRule type="cellIs" dxfId="3845" priority="285" operator="equal">
      <formula>0</formula>
    </cfRule>
  </conditionalFormatting>
  <conditionalFormatting sqref="W110:X114">
    <cfRule type="cellIs" dxfId="3844" priority="284" operator="equal">
      <formula>0</formula>
    </cfRule>
  </conditionalFormatting>
  <conditionalFormatting sqref="W110:X114">
    <cfRule type="cellIs" dxfId="3843" priority="283" operator="equal">
      <formula>0</formula>
    </cfRule>
  </conditionalFormatting>
  <conditionalFormatting sqref="W114:X114">
    <cfRule type="cellIs" dxfId="3842" priority="282" operator="equal">
      <formula>0</formula>
    </cfRule>
  </conditionalFormatting>
  <conditionalFormatting sqref="W114:X114">
    <cfRule type="cellIs" dxfId="3841" priority="281" operator="equal">
      <formula>0</formula>
    </cfRule>
  </conditionalFormatting>
  <conditionalFormatting sqref="C91:F91">
    <cfRule type="cellIs" dxfId="3840" priority="280" operator="equal">
      <formula>0</formula>
    </cfRule>
  </conditionalFormatting>
  <conditionalFormatting sqref="G91:H91">
    <cfRule type="cellIs" dxfId="3839" priority="279" operator="equal">
      <formula>0</formula>
    </cfRule>
  </conditionalFormatting>
  <conditionalFormatting sqref="G91:J91">
    <cfRule type="cellIs" dxfId="3838" priority="278" operator="equal">
      <formula>0</formula>
    </cfRule>
  </conditionalFormatting>
  <conditionalFormatting sqref="K91:N91">
    <cfRule type="cellIs" dxfId="3837" priority="277" operator="equal">
      <formula>0</formula>
    </cfRule>
  </conditionalFormatting>
  <conditionalFormatting sqref="O91:R91">
    <cfRule type="cellIs" dxfId="3836" priority="276" operator="equal">
      <formula>0</formula>
    </cfRule>
  </conditionalFormatting>
  <conditionalFormatting sqref="O91:R91">
    <cfRule type="cellIs" dxfId="3835" priority="275" operator="equal">
      <formula>0</formula>
    </cfRule>
  </conditionalFormatting>
  <conditionalFormatting sqref="S91:V91">
    <cfRule type="cellIs" dxfId="3834" priority="274" operator="equal">
      <formula>0</formula>
    </cfRule>
  </conditionalFormatting>
  <conditionalFormatting sqref="S91:V91">
    <cfRule type="cellIs" dxfId="3833" priority="273" operator="equal">
      <formula>0</formula>
    </cfRule>
  </conditionalFormatting>
  <conditionalFormatting sqref="W91:Z91">
    <cfRule type="cellIs" dxfId="3832" priority="272" operator="equal">
      <formula>0</formula>
    </cfRule>
  </conditionalFormatting>
  <conditionalFormatting sqref="W91:Z91">
    <cfRule type="cellIs" dxfId="3831" priority="271" operator="equal">
      <formula>0</formula>
    </cfRule>
  </conditionalFormatting>
  <conditionalFormatting sqref="C103:F103">
    <cfRule type="cellIs" dxfId="3830" priority="270" operator="equal">
      <formula>0</formula>
    </cfRule>
  </conditionalFormatting>
  <conditionalFormatting sqref="G103:J103">
    <cfRule type="cellIs" dxfId="3829" priority="269" operator="equal">
      <formula>0</formula>
    </cfRule>
  </conditionalFormatting>
  <conditionalFormatting sqref="K103:N103">
    <cfRule type="cellIs" dxfId="3828" priority="268" operator="equal">
      <formula>0</formula>
    </cfRule>
  </conditionalFormatting>
  <conditionalFormatting sqref="O103:R103">
    <cfRule type="cellIs" dxfId="3827" priority="267" operator="equal">
      <formula>0</formula>
    </cfRule>
  </conditionalFormatting>
  <conditionalFormatting sqref="O103:R103">
    <cfRule type="cellIs" dxfId="3826" priority="266" operator="equal">
      <formula>0</formula>
    </cfRule>
  </conditionalFormatting>
  <conditionalFormatting sqref="S103:V103">
    <cfRule type="cellIs" dxfId="3825" priority="265" operator="equal">
      <formula>0</formula>
    </cfRule>
  </conditionalFormatting>
  <conditionalFormatting sqref="S103:V103">
    <cfRule type="cellIs" dxfId="3824" priority="264" operator="equal">
      <formula>0</formula>
    </cfRule>
  </conditionalFormatting>
  <conditionalFormatting sqref="W103:Z103">
    <cfRule type="cellIs" dxfId="3823" priority="263" operator="equal">
      <formula>0</formula>
    </cfRule>
  </conditionalFormatting>
  <conditionalFormatting sqref="W103:Z103">
    <cfRule type="cellIs" dxfId="3822" priority="262" operator="equal">
      <formula>0</formula>
    </cfRule>
  </conditionalFormatting>
  <conditionalFormatting sqref="C115:F115">
    <cfRule type="cellIs" dxfId="3821" priority="261" operator="equal">
      <formula>0</formula>
    </cfRule>
  </conditionalFormatting>
  <conditionalFormatting sqref="C115:F115">
    <cfRule type="cellIs" dxfId="3820" priority="260" operator="equal">
      <formula>0</formula>
    </cfRule>
  </conditionalFormatting>
  <conditionalFormatting sqref="G115:J115">
    <cfRule type="cellIs" dxfId="3819" priority="259" operator="equal">
      <formula>0</formula>
    </cfRule>
  </conditionalFormatting>
  <conditionalFormatting sqref="G115:J115">
    <cfRule type="cellIs" dxfId="3818" priority="258" operator="equal">
      <formula>0</formula>
    </cfRule>
  </conditionalFormatting>
  <conditionalFormatting sqref="K115:N115">
    <cfRule type="cellIs" dxfId="3817" priority="257" operator="equal">
      <formula>0</formula>
    </cfRule>
  </conditionalFormatting>
  <conditionalFormatting sqref="K115:N115">
    <cfRule type="cellIs" dxfId="3816" priority="256" operator="equal">
      <formula>0</formula>
    </cfRule>
  </conditionalFormatting>
  <conditionalFormatting sqref="O115:R115">
    <cfRule type="cellIs" dxfId="3815" priority="255" operator="equal">
      <formula>0</formula>
    </cfRule>
  </conditionalFormatting>
  <conditionalFormatting sqref="O115:R115">
    <cfRule type="cellIs" dxfId="3814" priority="254" operator="equal">
      <formula>0</formula>
    </cfRule>
  </conditionalFormatting>
  <conditionalFormatting sqref="S115:V115">
    <cfRule type="cellIs" dxfId="3813" priority="253" operator="equal">
      <formula>0</formula>
    </cfRule>
  </conditionalFormatting>
  <conditionalFormatting sqref="S115:V115">
    <cfRule type="cellIs" dxfId="3812" priority="252" operator="equal">
      <formula>0</formula>
    </cfRule>
  </conditionalFormatting>
  <conditionalFormatting sqref="W115:Z115">
    <cfRule type="cellIs" dxfId="3811" priority="251" operator="equal">
      <formula>0</formula>
    </cfRule>
  </conditionalFormatting>
  <conditionalFormatting sqref="W115:Z115">
    <cfRule type="cellIs" dxfId="3810" priority="250" operator="equal">
      <formula>0</formula>
    </cfRule>
  </conditionalFormatting>
  <conditionalFormatting sqref="Y110:Z114">
    <cfRule type="cellIs" dxfId="3809" priority="249" operator="equal">
      <formula>0</formula>
    </cfRule>
  </conditionalFormatting>
  <conditionalFormatting sqref="Y110:Z114">
    <cfRule type="cellIs" dxfId="3808" priority="248" operator="equal">
      <formula>0</formula>
    </cfRule>
  </conditionalFormatting>
  <conditionalFormatting sqref="Y114:Z114">
    <cfRule type="cellIs" dxfId="3807" priority="247" operator="equal">
      <formula>0</formula>
    </cfRule>
  </conditionalFormatting>
  <conditionalFormatting sqref="Y114:Z114">
    <cfRule type="cellIs" dxfId="3806" priority="246" operator="equal">
      <formula>0</formula>
    </cfRule>
  </conditionalFormatting>
  <conditionalFormatting sqref="W98:X102">
    <cfRule type="cellIs" dxfId="3805" priority="245" operator="equal">
      <formula>0</formula>
    </cfRule>
  </conditionalFormatting>
  <conditionalFormatting sqref="W98:X102">
    <cfRule type="cellIs" dxfId="3804" priority="244" operator="equal">
      <formula>0</formula>
    </cfRule>
  </conditionalFormatting>
  <conditionalFormatting sqref="W102:X102">
    <cfRule type="cellIs" dxfId="3803" priority="243" operator="equal">
      <formula>0</formula>
    </cfRule>
  </conditionalFormatting>
  <conditionalFormatting sqref="W102:X102">
    <cfRule type="cellIs" dxfId="3802" priority="242" operator="equal">
      <formula>0</formula>
    </cfRule>
  </conditionalFormatting>
  <conditionalFormatting sqref="Y98:Z102">
    <cfRule type="cellIs" dxfId="3801" priority="241" operator="equal">
      <formula>0</formula>
    </cfRule>
  </conditionalFormatting>
  <conditionalFormatting sqref="Y98:Z102">
    <cfRule type="cellIs" dxfId="3800" priority="240" operator="equal">
      <formula>0</formula>
    </cfRule>
  </conditionalFormatting>
  <conditionalFormatting sqref="Y102:Z102">
    <cfRule type="cellIs" dxfId="3799" priority="239" operator="equal">
      <formula>0</formula>
    </cfRule>
  </conditionalFormatting>
  <conditionalFormatting sqref="Y102:Z102">
    <cfRule type="cellIs" dxfId="3798" priority="238" operator="equal">
      <formula>0</formula>
    </cfRule>
  </conditionalFormatting>
  <conditionalFormatting sqref="M107 K107 I107 G107 C107 E107">
    <cfRule type="cellIs" dxfId="3797" priority="237" operator="equal">
      <formula>0</formula>
    </cfRule>
  </conditionalFormatting>
  <conditionalFormatting sqref="M107 K107 I107 G107 C107 E107">
    <cfRule type="cellIs" dxfId="3796" priority="236" operator="equal">
      <formula>0</formula>
    </cfRule>
  </conditionalFormatting>
  <conditionalFormatting sqref="C113">
    <cfRule type="cellIs" dxfId="3795" priority="235" operator="equal">
      <formula>0</formula>
    </cfRule>
  </conditionalFormatting>
  <conditionalFormatting sqref="C114">
    <cfRule type="cellIs" dxfId="3794" priority="234" operator="equal">
      <formula>0</formula>
    </cfRule>
  </conditionalFormatting>
  <conditionalFormatting sqref="C114">
    <cfRule type="cellIs" dxfId="3793" priority="233" operator="equal">
      <formula>0</formula>
    </cfRule>
  </conditionalFormatting>
  <conditionalFormatting sqref="C97:Z102 C85:Z90 C109:Z114">
    <cfRule type="cellIs" dxfId="3792" priority="232" operator="equal">
      <formula>0</formula>
    </cfRule>
  </conditionalFormatting>
  <conditionalFormatting sqref="Y97:Z102 Y85:Z90 Y109:Z114">
    <cfRule type="cellIs" dxfId="3791" priority="231" operator="equal">
      <formula>0</formula>
    </cfRule>
  </conditionalFormatting>
  <conditionalFormatting sqref="W111:X111">
    <cfRule type="cellIs" dxfId="3790" priority="230" operator="equal">
      <formula>0</formula>
    </cfRule>
  </conditionalFormatting>
  <conditionalFormatting sqref="W111:X111">
    <cfRule type="cellIs" dxfId="3789" priority="229" operator="equal">
      <formula>0</formula>
    </cfRule>
  </conditionalFormatting>
  <conditionalFormatting sqref="W111:X111">
    <cfRule type="cellIs" dxfId="3788" priority="228" operator="equal">
      <formula>0</formula>
    </cfRule>
  </conditionalFormatting>
  <conditionalFormatting sqref="W111:X111">
    <cfRule type="cellIs" dxfId="3787" priority="227" operator="equal">
      <formula>0</formula>
    </cfRule>
  </conditionalFormatting>
  <conditionalFormatting sqref="W111:X111">
    <cfRule type="cellIs" dxfId="3786" priority="226" operator="equal">
      <formula>0</formula>
    </cfRule>
  </conditionalFormatting>
  <conditionalFormatting sqref="W111:X111">
    <cfRule type="cellIs" dxfId="3785" priority="225" operator="equal">
      <formula>0</formula>
    </cfRule>
  </conditionalFormatting>
  <conditionalFormatting sqref="C109">
    <cfRule type="cellIs" dxfId="3784" priority="224" operator="equal">
      <formula>0</formula>
    </cfRule>
  </conditionalFormatting>
  <conditionalFormatting sqref="C109">
    <cfRule type="cellIs" dxfId="3783" priority="223" operator="equal">
      <formula>0</formula>
    </cfRule>
  </conditionalFormatting>
  <conditionalFormatting sqref="C109">
    <cfRule type="cellIs" dxfId="3782" priority="222" operator="equal">
      <formula>0</formula>
    </cfRule>
  </conditionalFormatting>
  <conditionalFormatting sqref="C109">
    <cfRule type="cellIs" dxfId="3781" priority="221" operator="equal">
      <formula>0</formula>
    </cfRule>
  </conditionalFormatting>
  <conditionalFormatting sqref="W109:X109">
    <cfRule type="cellIs" dxfId="3780" priority="220" operator="equal">
      <formula>0</formula>
    </cfRule>
  </conditionalFormatting>
  <conditionalFormatting sqref="W109:X109">
    <cfRule type="cellIs" dxfId="3779" priority="219" operator="equal">
      <formula>0</formula>
    </cfRule>
  </conditionalFormatting>
  <conditionalFormatting sqref="W109:X109">
    <cfRule type="cellIs" dxfId="3778" priority="218" operator="equal">
      <formula>0</formula>
    </cfRule>
  </conditionalFormatting>
  <conditionalFormatting sqref="W109:X109">
    <cfRule type="cellIs" dxfId="3777" priority="217" operator="equal">
      <formula>0</formula>
    </cfRule>
  </conditionalFormatting>
  <conditionalFormatting sqref="W109:X109">
    <cfRule type="cellIs" dxfId="3776" priority="216" operator="equal">
      <formula>0</formula>
    </cfRule>
  </conditionalFormatting>
  <conditionalFormatting sqref="W109:X109">
    <cfRule type="cellIs" dxfId="3775" priority="215" operator="equal">
      <formula>0</formula>
    </cfRule>
  </conditionalFormatting>
  <conditionalFormatting sqref="W109:X109">
    <cfRule type="cellIs" dxfId="3774" priority="214" operator="equal">
      <formula>0</formula>
    </cfRule>
  </conditionalFormatting>
  <conditionalFormatting sqref="W109:X109">
    <cfRule type="cellIs" dxfId="3773" priority="213" operator="equal">
      <formula>0</formula>
    </cfRule>
  </conditionalFormatting>
  <conditionalFormatting sqref="W109:X109">
    <cfRule type="cellIs" dxfId="3772" priority="212" operator="equal">
      <formula>0</formula>
    </cfRule>
  </conditionalFormatting>
  <conditionalFormatting sqref="W109:X109">
    <cfRule type="cellIs" dxfId="3771" priority="211" operator="equal">
      <formula>0</formula>
    </cfRule>
  </conditionalFormatting>
  <conditionalFormatting sqref="W109:X109">
    <cfRule type="cellIs" dxfId="3770" priority="210" operator="equal">
      <formula>0</formula>
    </cfRule>
  </conditionalFormatting>
  <conditionalFormatting sqref="W109:X109">
    <cfRule type="cellIs" dxfId="3769" priority="209" operator="equal">
      <formula>0</formula>
    </cfRule>
  </conditionalFormatting>
  <conditionalFormatting sqref="W109:X109">
    <cfRule type="cellIs" dxfId="3768" priority="208" operator="equal">
      <formula>0</formula>
    </cfRule>
  </conditionalFormatting>
  <conditionalFormatting sqref="W109:X109">
    <cfRule type="cellIs" dxfId="3767" priority="207" operator="equal">
      <formula>0</formula>
    </cfRule>
  </conditionalFormatting>
  <conditionalFormatting sqref="G109:H109">
    <cfRule type="cellIs" dxfId="3766" priority="206" operator="equal">
      <formula>0</formula>
    </cfRule>
  </conditionalFormatting>
  <conditionalFormatting sqref="G109:H109">
    <cfRule type="cellIs" dxfId="3765" priority="205" operator="equal">
      <formula>0</formula>
    </cfRule>
  </conditionalFormatting>
  <conditionalFormatting sqref="G109:H109">
    <cfRule type="cellIs" dxfId="3764" priority="204" operator="equal">
      <formula>0</formula>
    </cfRule>
  </conditionalFormatting>
  <conditionalFormatting sqref="G109:H109">
    <cfRule type="cellIs" dxfId="3763" priority="203" operator="equal">
      <formula>0</formula>
    </cfRule>
  </conditionalFormatting>
  <conditionalFormatting sqref="C109:D109">
    <cfRule type="cellIs" dxfId="3762" priority="202" operator="equal">
      <formula>0</formula>
    </cfRule>
  </conditionalFormatting>
  <conditionalFormatting sqref="C109:D109">
    <cfRule type="cellIs" dxfId="3761" priority="201" operator="equal">
      <formula>0</formula>
    </cfRule>
  </conditionalFormatting>
  <conditionalFormatting sqref="C109:D109">
    <cfRule type="cellIs" dxfId="3760" priority="200" operator="equal">
      <formula>0</formula>
    </cfRule>
  </conditionalFormatting>
  <conditionalFormatting sqref="C109:D109">
    <cfRule type="cellIs" dxfId="3759" priority="199" operator="equal">
      <formula>0</formula>
    </cfRule>
  </conditionalFormatting>
  <conditionalFormatting sqref="W109:X109">
    <cfRule type="cellIs" dxfId="3758" priority="198" operator="equal">
      <formula>0</formula>
    </cfRule>
  </conditionalFormatting>
  <conditionalFormatting sqref="W109:X109">
    <cfRule type="cellIs" dxfId="3757" priority="197" operator="equal">
      <formula>0</formula>
    </cfRule>
  </conditionalFormatting>
  <conditionalFormatting sqref="W109:X109">
    <cfRule type="cellIs" dxfId="3756" priority="196" operator="equal">
      <formula>0</formula>
    </cfRule>
  </conditionalFormatting>
  <conditionalFormatting sqref="W109:X109">
    <cfRule type="cellIs" dxfId="3755" priority="195" operator="equal">
      <formula>0</formula>
    </cfRule>
  </conditionalFormatting>
  <conditionalFormatting sqref="W109:X109">
    <cfRule type="cellIs" dxfId="3754" priority="194" operator="equal">
      <formula>0</formula>
    </cfRule>
  </conditionalFormatting>
  <conditionalFormatting sqref="W109:X109">
    <cfRule type="cellIs" dxfId="3753" priority="193" operator="equal">
      <formula>0</formula>
    </cfRule>
  </conditionalFormatting>
  <conditionalFormatting sqref="W109:X109">
    <cfRule type="cellIs" dxfId="3752" priority="192" operator="equal">
      <formula>0</formula>
    </cfRule>
  </conditionalFormatting>
  <conditionalFormatting sqref="W109:X109">
    <cfRule type="cellIs" dxfId="3751" priority="191" operator="equal">
      <formula>0</formula>
    </cfRule>
  </conditionalFormatting>
  <conditionalFormatting sqref="W109:X109">
    <cfRule type="cellIs" dxfId="3750" priority="190" operator="equal">
      <formula>0</formula>
    </cfRule>
  </conditionalFormatting>
  <conditionalFormatting sqref="W109:X109">
    <cfRule type="cellIs" dxfId="3749" priority="189" operator="equal">
      <formula>0</formula>
    </cfRule>
  </conditionalFormatting>
  <conditionalFormatting sqref="C135:Z140 C123:Z128 C147:Z152">
    <cfRule type="cellIs" dxfId="3748" priority="2" operator="equal">
      <formula>0</formula>
    </cfRule>
  </conditionalFormatting>
  <conditionalFormatting sqref="Y135:Z140 Y123:Z128 Y147:Z152">
    <cfRule type="cellIs" dxfId="374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7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9BD-E624-44EF-8EDC-54C4E0A4D51B}">
  <dimension ref="A1:AF185"/>
  <sheetViews>
    <sheetView showGridLines="0" zoomScale="80" zoomScaleNormal="80" zoomScaleSheetLayoutView="80" workbookViewId="0">
      <selection activeCell="B155" sqref="B155:Z18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45047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45048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45049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45050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45051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67" t="s">
        <v>2</v>
      </c>
      <c r="C18" s="70" t="s">
        <v>3</v>
      </c>
      <c r="D18" s="71"/>
      <c r="E18" s="71"/>
      <c r="F18" s="72"/>
      <c r="G18" s="70" t="s">
        <v>4</v>
      </c>
      <c r="H18" s="71"/>
      <c r="I18" s="71"/>
      <c r="J18" s="72"/>
      <c r="K18" s="70" t="s">
        <v>5</v>
      </c>
      <c r="L18" s="71"/>
      <c r="M18" s="71"/>
      <c r="N18" s="72"/>
      <c r="O18" s="70" t="s">
        <v>6</v>
      </c>
      <c r="P18" s="71"/>
      <c r="Q18" s="71"/>
      <c r="R18" s="72"/>
      <c r="S18" s="70" t="s">
        <v>7</v>
      </c>
      <c r="T18" s="71"/>
      <c r="U18" s="71"/>
      <c r="V18" s="72"/>
      <c r="W18" s="70" t="s">
        <v>8</v>
      </c>
      <c r="X18" s="71"/>
      <c r="Y18" s="71"/>
      <c r="Z18" s="72"/>
    </row>
    <row r="19" spans="2:29" x14ac:dyDescent="0.25">
      <c r="B19" s="68"/>
      <c r="C19" s="73" t="s">
        <v>9</v>
      </c>
      <c r="D19" s="74"/>
      <c r="E19" s="75" t="s">
        <v>10</v>
      </c>
      <c r="F19" s="76"/>
      <c r="G19" s="73" t="s">
        <v>9</v>
      </c>
      <c r="H19" s="74"/>
      <c r="I19" s="75" t="s">
        <v>10</v>
      </c>
      <c r="J19" s="76"/>
      <c r="K19" s="73" t="s">
        <v>9</v>
      </c>
      <c r="L19" s="74"/>
      <c r="M19" s="75" t="s">
        <v>10</v>
      </c>
      <c r="N19" s="76"/>
      <c r="O19" s="73" t="s">
        <v>9</v>
      </c>
      <c r="P19" s="74"/>
      <c r="Q19" s="75" t="s">
        <v>10</v>
      </c>
      <c r="R19" s="76"/>
      <c r="S19" s="73" t="s">
        <v>9</v>
      </c>
      <c r="T19" s="74"/>
      <c r="U19" s="75" t="s">
        <v>10</v>
      </c>
      <c r="V19" s="76"/>
      <c r="W19" s="73" t="s">
        <v>9</v>
      </c>
      <c r="X19" s="74"/>
      <c r="Y19" s="75" t="s">
        <v>10</v>
      </c>
      <c r="Z19" s="76"/>
    </row>
    <row r="20" spans="2:29" ht="15.75" thickBot="1" x14ac:dyDescent="0.3">
      <c r="B20" s="6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45047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45048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45049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45050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45051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67" t="s">
        <v>2</v>
      </c>
      <c r="C30" s="70" t="s">
        <v>18</v>
      </c>
      <c r="D30" s="71"/>
      <c r="E30" s="71"/>
      <c r="F30" s="72"/>
      <c r="G30" s="70" t="s">
        <v>19</v>
      </c>
      <c r="H30" s="71"/>
      <c r="I30" s="71"/>
      <c r="J30" s="72"/>
      <c r="K30" s="70" t="s">
        <v>20</v>
      </c>
      <c r="L30" s="71"/>
      <c r="M30" s="71"/>
      <c r="N30" s="72"/>
      <c r="O30" s="70" t="s">
        <v>21</v>
      </c>
      <c r="P30" s="71"/>
      <c r="Q30" s="71"/>
      <c r="R30" s="72"/>
      <c r="S30" s="70" t="s">
        <v>22</v>
      </c>
      <c r="T30" s="71"/>
      <c r="U30" s="71"/>
      <c r="V30" s="72"/>
      <c r="W30" s="70" t="s">
        <v>8</v>
      </c>
      <c r="X30" s="71"/>
      <c r="Y30" s="71"/>
      <c r="Z30" s="72"/>
    </row>
    <row r="31" spans="2:29" x14ac:dyDescent="0.25">
      <c r="B31" s="68"/>
      <c r="C31" s="73" t="s">
        <v>9</v>
      </c>
      <c r="D31" s="74"/>
      <c r="E31" s="75" t="s">
        <v>10</v>
      </c>
      <c r="F31" s="76"/>
      <c r="G31" s="73" t="s">
        <v>9</v>
      </c>
      <c r="H31" s="74"/>
      <c r="I31" s="75" t="s">
        <v>10</v>
      </c>
      <c r="J31" s="76"/>
      <c r="K31" s="73" t="s">
        <v>9</v>
      </c>
      <c r="L31" s="74"/>
      <c r="M31" s="75" t="s">
        <v>10</v>
      </c>
      <c r="N31" s="76"/>
      <c r="O31" s="73" t="s">
        <v>9</v>
      </c>
      <c r="P31" s="74"/>
      <c r="Q31" s="75" t="s">
        <v>10</v>
      </c>
      <c r="R31" s="76"/>
      <c r="S31" s="73" t="s">
        <v>9</v>
      </c>
      <c r="T31" s="74"/>
      <c r="U31" s="75" t="s">
        <v>10</v>
      </c>
      <c r="V31" s="76"/>
      <c r="W31" s="73" t="s">
        <v>9</v>
      </c>
      <c r="X31" s="74"/>
      <c r="Y31" s="75" t="s">
        <v>10</v>
      </c>
      <c r="Z31" s="76"/>
    </row>
    <row r="32" spans="2:29" ht="15.75" thickBot="1" x14ac:dyDescent="0.3">
      <c r="B32" s="6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32" x14ac:dyDescent="0.25">
      <c r="B33" s="7">
        <v>45047</v>
      </c>
      <c r="C33" s="29"/>
      <c r="D33" s="30"/>
      <c r="E33" s="35"/>
      <c r="F33" s="36"/>
      <c r="G33" s="29"/>
      <c r="H33" s="30"/>
      <c r="I33" s="35"/>
      <c r="J33" s="36"/>
      <c r="K33" s="29"/>
      <c r="L33" s="30"/>
      <c r="M33" s="35"/>
      <c r="N33" s="36"/>
      <c r="O33" s="29"/>
      <c r="P33" s="30"/>
      <c r="Q33" s="37"/>
      <c r="R33" s="36"/>
      <c r="S33" s="29"/>
      <c r="T33" s="30"/>
      <c r="U33" s="37"/>
      <c r="V33" s="36"/>
      <c r="W33" s="29"/>
      <c r="X33" s="30"/>
      <c r="Y33" s="35"/>
      <c r="Z33" s="36"/>
      <c r="AD33" s="27"/>
      <c r="AE33" s="27"/>
      <c r="AF33" s="28"/>
    </row>
    <row r="34" spans="1:32" x14ac:dyDescent="0.25">
      <c r="B34" s="21">
        <v>45048</v>
      </c>
      <c r="C34" s="31"/>
      <c r="D34" s="32"/>
      <c r="E34" s="38"/>
      <c r="F34" s="39"/>
      <c r="G34" s="31">
        <v>240000</v>
      </c>
      <c r="H34" s="32">
        <v>0.92</v>
      </c>
      <c r="I34" s="38"/>
      <c r="J34" s="39"/>
      <c r="K34" s="31"/>
      <c r="L34" s="32"/>
      <c r="M34" s="38"/>
      <c r="N34" s="39"/>
      <c r="O34" s="31"/>
      <c r="P34" s="32"/>
      <c r="Q34" s="40"/>
      <c r="R34" s="39"/>
      <c r="S34" s="31"/>
      <c r="T34" s="32"/>
      <c r="U34" s="40"/>
      <c r="V34" s="39"/>
      <c r="W34" s="31">
        <v>240000</v>
      </c>
      <c r="X34" s="32">
        <v>0.92</v>
      </c>
      <c r="Y34" s="38"/>
      <c r="Z34" s="39"/>
      <c r="AD34" s="27"/>
      <c r="AE34" s="27"/>
      <c r="AF34" s="28"/>
    </row>
    <row r="35" spans="1:32" x14ac:dyDescent="0.25">
      <c r="B35" s="7">
        <v>45049</v>
      </c>
      <c r="C35" s="29">
        <v>105000</v>
      </c>
      <c r="D35" s="30">
        <v>0.92</v>
      </c>
      <c r="E35" s="35"/>
      <c r="F35" s="36"/>
      <c r="G35" s="29">
        <v>120000</v>
      </c>
      <c r="H35" s="30">
        <v>0.92</v>
      </c>
      <c r="I35" s="35"/>
      <c r="J35" s="36"/>
      <c r="K35" s="29"/>
      <c r="L35" s="30"/>
      <c r="M35" s="35"/>
      <c r="N35" s="36"/>
      <c r="O35" s="29"/>
      <c r="P35" s="30"/>
      <c r="Q35" s="37"/>
      <c r="R35" s="36"/>
      <c r="S35" s="29"/>
      <c r="T35" s="30"/>
      <c r="U35" s="37"/>
      <c r="V35" s="36"/>
      <c r="W35" s="29">
        <v>225000</v>
      </c>
      <c r="X35" s="30">
        <v>0.92</v>
      </c>
      <c r="Y35" s="35"/>
      <c r="Z35" s="36"/>
      <c r="AD35" s="27"/>
      <c r="AE35" s="27"/>
      <c r="AF35" s="28"/>
    </row>
    <row r="36" spans="1:32" x14ac:dyDescent="0.25">
      <c r="B36" s="21">
        <v>45050</v>
      </c>
      <c r="C36" s="31">
        <v>60000</v>
      </c>
      <c r="D36" s="32">
        <v>0.92</v>
      </c>
      <c r="E36" s="38"/>
      <c r="F36" s="39"/>
      <c r="G36" s="31">
        <v>170000</v>
      </c>
      <c r="H36" s="32">
        <v>0.92</v>
      </c>
      <c r="I36" s="38"/>
      <c r="J36" s="39"/>
      <c r="K36" s="31"/>
      <c r="L36" s="32"/>
      <c r="M36" s="38"/>
      <c r="N36" s="39"/>
      <c r="O36" s="31"/>
      <c r="P36" s="32"/>
      <c r="Q36" s="38"/>
      <c r="R36" s="39"/>
      <c r="S36" s="31"/>
      <c r="T36" s="32"/>
      <c r="U36" s="38"/>
      <c r="V36" s="39"/>
      <c r="W36" s="31">
        <v>230000</v>
      </c>
      <c r="X36" s="32">
        <v>0.92</v>
      </c>
      <c r="Y36" s="38"/>
      <c r="Z36" s="39"/>
      <c r="AD36" s="27"/>
      <c r="AE36" s="27"/>
      <c r="AF36" s="28"/>
    </row>
    <row r="37" spans="1:32" ht="15.75" thickBot="1" x14ac:dyDescent="0.3">
      <c r="B37" s="7">
        <v>45051</v>
      </c>
      <c r="C37" s="29"/>
      <c r="D37" s="30"/>
      <c r="E37" s="35"/>
      <c r="F37" s="36"/>
      <c r="G37" s="29">
        <v>120000</v>
      </c>
      <c r="H37" s="30">
        <v>0.92</v>
      </c>
      <c r="I37" s="35"/>
      <c r="J37" s="36"/>
      <c r="K37" s="29"/>
      <c r="L37" s="30"/>
      <c r="M37" s="35"/>
      <c r="N37" s="36"/>
      <c r="O37" s="29"/>
      <c r="P37" s="30"/>
      <c r="Q37" s="35"/>
      <c r="R37" s="36"/>
      <c r="S37" s="29"/>
      <c r="T37" s="30"/>
      <c r="U37" s="35"/>
      <c r="V37" s="36"/>
      <c r="W37" s="29">
        <v>120000</v>
      </c>
      <c r="X37" s="30">
        <v>0.92</v>
      </c>
      <c r="Y37" s="35"/>
      <c r="Z37" s="36"/>
      <c r="AD37" s="27"/>
      <c r="AE37" s="27"/>
      <c r="AF37" s="28"/>
    </row>
    <row r="38" spans="1:32" ht="15.75" thickBot="1" x14ac:dyDescent="0.3">
      <c r="B38" s="11" t="s">
        <v>13</v>
      </c>
      <c r="C38" s="33">
        <v>165000</v>
      </c>
      <c r="D38" s="34">
        <v>0.92</v>
      </c>
      <c r="E38" s="41"/>
      <c r="F38" s="42"/>
      <c r="G38" s="33">
        <v>650000</v>
      </c>
      <c r="H38" s="34">
        <v>0.92</v>
      </c>
      <c r="I38" s="41"/>
      <c r="J38" s="42"/>
      <c r="K38" s="33"/>
      <c r="L38" s="34"/>
      <c r="M38" s="41"/>
      <c r="N38" s="42"/>
      <c r="O38" s="33"/>
      <c r="P38" s="34"/>
      <c r="Q38" s="41"/>
      <c r="R38" s="42"/>
      <c r="S38" s="33"/>
      <c r="T38" s="34"/>
      <c r="U38" s="41"/>
      <c r="V38" s="42"/>
      <c r="W38" s="33">
        <v>815000</v>
      </c>
      <c r="X38" s="34">
        <v>0.92</v>
      </c>
      <c r="Y38" s="41"/>
      <c r="Z38" s="42"/>
    </row>
    <row r="39" spans="1:32" x14ac:dyDescent="0.25">
      <c r="B39" s="1" t="s">
        <v>16</v>
      </c>
    </row>
    <row r="41" spans="1:32" ht="21" x14ac:dyDescent="0.35">
      <c r="A41" s="20"/>
      <c r="B41" s="77" t="s">
        <v>43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3" spans="1:32" ht="24" thickBot="1" x14ac:dyDescent="0.4">
      <c r="B43" s="2" t="s">
        <v>1</v>
      </c>
    </row>
    <row r="44" spans="1:32" x14ac:dyDescent="0.25">
      <c r="B44" s="67" t="s">
        <v>2</v>
      </c>
      <c r="C44" s="70" t="s">
        <v>3</v>
      </c>
      <c r="D44" s="79"/>
      <c r="E44" s="79"/>
      <c r="F44" s="80"/>
      <c r="G44" s="70" t="s">
        <v>4</v>
      </c>
      <c r="H44" s="79"/>
      <c r="I44" s="79"/>
      <c r="J44" s="80"/>
      <c r="K44" s="70" t="s">
        <v>5</v>
      </c>
      <c r="L44" s="79"/>
      <c r="M44" s="79"/>
      <c r="N44" s="80"/>
      <c r="O44" s="70" t="s">
        <v>6</v>
      </c>
      <c r="P44" s="79"/>
      <c r="Q44" s="79"/>
      <c r="R44" s="80"/>
      <c r="S44" s="70" t="s">
        <v>7</v>
      </c>
      <c r="T44" s="79"/>
      <c r="U44" s="79"/>
      <c r="V44" s="80"/>
      <c r="W44" s="70" t="s">
        <v>8</v>
      </c>
      <c r="X44" s="79"/>
      <c r="Y44" s="79"/>
      <c r="Z44" s="80"/>
    </row>
    <row r="45" spans="1:32" x14ac:dyDescent="0.25">
      <c r="B45" s="68"/>
      <c r="C45" s="81" t="s">
        <v>9</v>
      </c>
      <c r="D45" s="82"/>
      <c r="E45" s="83" t="s">
        <v>10</v>
      </c>
      <c r="F45" s="84"/>
      <c r="G45" s="81" t="s">
        <v>9</v>
      </c>
      <c r="H45" s="82"/>
      <c r="I45" s="83" t="s">
        <v>10</v>
      </c>
      <c r="J45" s="84"/>
      <c r="K45" s="81" t="s">
        <v>9</v>
      </c>
      <c r="L45" s="82"/>
      <c r="M45" s="83" t="s">
        <v>10</v>
      </c>
      <c r="N45" s="84"/>
      <c r="O45" s="81" t="s">
        <v>9</v>
      </c>
      <c r="P45" s="82"/>
      <c r="Q45" s="83" t="s">
        <v>10</v>
      </c>
      <c r="R45" s="84"/>
      <c r="S45" s="81" t="s">
        <v>9</v>
      </c>
      <c r="T45" s="82"/>
      <c r="U45" s="83" t="s">
        <v>10</v>
      </c>
      <c r="V45" s="84"/>
      <c r="W45" s="81" t="s">
        <v>9</v>
      </c>
      <c r="X45" s="82"/>
      <c r="Y45" s="83" t="s">
        <v>10</v>
      </c>
      <c r="Z45" s="84"/>
    </row>
    <row r="46" spans="1:32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1:32" x14ac:dyDescent="0.25">
      <c r="B47" s="7">
        <v>45054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1:32" x14ac:dyDescent="0.25">
      <c r="B48" s="21">
        <v>45055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9" x14ac:dyDescent="0.25">
      <c r="B49" s="7">
        <v>45056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9" x14ac:dyDescent="0.25">
      <c r="B50" s="21">
        <v>45057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9" ht="15.75" thickBot="1" x14ac:dyDescent="0.3">
      <c r="B51" s="7">
        <v>45058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9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9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9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9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9" x14ac:dyDescent="0.25">
      <c r="B56" s="67" t="s">
        <v>2</v>
      </c>
      <c r="C56" s="70" t="s">
        <v>3</v>
      </c>
      <c r="D56" s="79"/>
      <c r="E56" s="79"/>
      <c r="F56" s="80"/>
      <c r="G56" s="70" t="s">
        <v>4</v>
      </c>
      <c r="H56" s="79"/>
      <c r="I56" s="79"/>
      <c r="J56" s="80"/>
      <c r="K56" s="70" t="s">
        <v>5</v>
      </c>
      <c r="L56" s="79"/>
      <c r="M56" s="79"/>
      <c r="N56" s="80"/>
      <c r="O56" s="70" t="s">
        <v>6</v>
      </c>
      <c r="P56" s="79"/>
      <c r="Q56" s="79"/>
      <c r="R56" s="80"/>
      <c r="S56" s="70" t="s">
        <v>7</v>
      </c>
      <c r="T56" s="79"/>
      <c r="U56" s="79"/>
      <c r="V56" s="80"/>
      <c r="W56" s="70" t="s">
        <v>8</v>
      </c>
      <c r="X56" s="79"/>
      <c r="Y56" s="79"/>
      <c r="Z56" s="80"/>
    </row>
    <row r="57" spans="2:29" x14ac:dyDescent="0.25">
      <c r="B57" s="68"/>
      <c r="C57" s="81" t="s">
        <v>9</v>
      </c>
      <c r="D57" s="82"/>
      <c r="E57" s="83" t="s">
        <v>10</v>
      </c>
      <c r="F57" s="84"/>
      <c r="G57" s="81" t="s">
        <v>9</v>
      </c>
      <c r="H57" s="82"/>
      <c r="I57" s="83" t="s">
        <v>10</v>
      </c>
      <c r="J57" s="84"/>
      <c r="K57" s="81" t="s">
        <v>9</v>
      </c>
      <c r="L57" s="82"/>
      <c r="M57" s="83" t="s">
        <v>10</v>
      </c>
      <c r="N57" s="84"/>
      <c r="O57" s="81" t="s">
        <v>9</v>
      </c>
      <c r="P57" s="82"/>
      <c r="Q57" s="83" t="s">
        <v>10</v>
      </c>
      <c r="R57" s="84"/>
      <c r="S57" s="81" t="s">
        <v>9</v>
      </c>
      <c r="T57" s="82"/>
      <c r="U57" s="83" t="s">
        <v>10</v>
      </c>
      <c r="V57" s="84"/>
      <c r="W57" s="81" t="s">
        <v>9</v>
      </c>
      <c r="X57" s="82"/>
      <c r="Y57" s="83" t="s">
        <v>10</v>
      </c>
      <c r="Z57" s="84"/>
    </row>
    <row r="58" spans="2:29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  <c r="AB58" s="27"/>
      <c r="AC58" s="27"/>
    </row>
    <row r="59" spans="2:29" x14ac:dyDescent="0.25">
      <c r="B59" s="7">
        <v>45054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9" x14ac:dyDescent="0.25">
      <c r="B60" s="21">
        <v>45055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9" x14ac:dyDescent="0.25">
      <c r="B61" s="7">
        <v>45056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9" x14ac:dyDescent="0.25">
      <c r="B62" s="21">
        <v>45057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9" ht="15.75" thickBot="1" x14ac:dyDescent="0.3">
      <c r="B63" s="7">
        <v>45058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9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1:32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32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32" ht="22.5" customHeight="1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32" x14ac:dyDescent="0.25">
      <c r="B68" s="67" t="s">
        <v>2</v>
      </c>
      <c r="C68" s="70" t="s">
        <v>18</v>
      </c>
      <c r="D68" s="79"/>
      <c r="E68" s="79"/>
      <c r="F68" s="80"/>
      <c r="G68" s="70" t="s">
        <v>19</v>
      </c>
      <c r="H68" s="79"/>
      <c r="I68" s="79"/>
      <c r="J68" s="80"/>
      <c r="K68" s="70" t="s">
        <v>20</v>
      </c>
      <c r="L68" s="79"/>
      <c r="M68" s="79"/>
      <c r="N68" s="80"/>
      <c r="O68" s="70" t="s">
        <v>21</v>
      </c>
      <c r="P68" s="79"/>
      <c r="Q68" s="79"/>
      <c r="R68" s="80"/>
      <c r="S68" s="70" t="s">
        <v>22</v>
      </c>
      <c r="T68" s="79"/>
      <c r="U68" s="79"/>
      <c r="V68" s="80"/>
      <c r="W68" s="70" t="s">
        <v>8</v>
      </c>
      <c r="X68" s="79"/>
      <c r="Y68" s="79"/>
      <c r="Z68" s="80"/>
    </row>
    <row r="69" spans="1:32" x14ac:dyDescent="0.25">
      <c r="B69" s="68"/>
      <c r="C69" s="81" t="s">
        <v>9</v>
      </c>
      <c r="D69" s="82"/>
      <c r="E69" s="83" t="s">
        <v>10</v>
      </c>
      <c r="F69" s="84"/>
      <c r="G69" s="81" t="s">
        <v>9</v>
      </c>
      <c r="H69" s="82"/>
      <c r="I69" s="83" t="s">
        <v>10</v>
      </c>
      <c r="J69" s="84"/>
      <c r="K69" s="81" t="s">
        <v>9</v>
      </c>
      <c r="L69" s="82"/>
      <c r="M69" s="83" t="s">
        <v>10</v>
      </c>
      <c r="N69" s="84"/>
      <c r="O69" s="81" t="s">
        <v>9</v>
      </c>
      <c r="P69" s="82"/>
      <c r="Q69" s="83" t="s">
        <v>10</v>
      </c>
      <c r="R69" s="84"/>
      <c r="S69" s="81" t="s">
        <v>9</v>
      </c>
      <c r="T69" s="82"/>
      <c r="U69" s="83" t="s">
        <v>10</v>
      </c>
      <c r="V69" s="84"/>
      <c r="W69" s="81" t="s">
        <v>9</v>
      </c>
      <c r="X69" s="82"/>
      <c r="Y69" s="83" t="s">
        <v>10</v>
      </c>
      <c r="Z69" s="84"/>
    </row>
    <row r="70" spans="1:32" ht="15.75" thickBot="1" x14ac:dyDescent="0.3">
      <c r="B70" s="69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1:32" x14ac:dyDescent="0.25">
      <c r="B71" s="7">
        <v>45054</v>
      </c>
      <c r="C71" s="8"/>
      <c r="D71" s="9"/>
      <c r="E71" s="18"/>
      <c r="F71" s="10"/>
      <c r="G71" s="8">
        <v>90000</v>
      </c>
      <c r="H71" s="9">
        <v>0.92</v>
      </c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43">
        <v>90000</v>
      </c>
      <c r="X71" s="44">
        <v>0.92</v>
      </c>
      <c r="Y71" s="18"/>
      <c r="Z71" s="10"/>
      <c r="AD71" s="27"/>
      <c r="AE71" s="27"/>
      <c r="AF71" s="28"/>
    </row>
    <row r="72" spans="1:32" x14ac:dyDescent="0.25">
      <c r="B72" s="21">
        <v>45055</v>
      </c>
      <c r="C72" s="22"/>
      <c r="D72" s="23"/>
      <c r="E72" s="26"/>
      <c r="F72" s="25"/>
      <c r="G72" s="22">
        <v>120000</v>
      </c>
      <c r="H72" s="23">
        <v>0.92</v>
      </c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45">
        <v>120000</v>
      </c>
      <c r="X72" s="46">
        <v>0.92</v>
      </c>
      <c r="Y72" s="26"/>
      <c r="Z72" s="25"/>
      <c r="AD72" s="27"/>
      <c r="AE72" s="27"/>
      <c r="AF72" s="28"/>
    </row>
    <row r="73" spans="1:32" x14ac:dyDescent="0.25">
      <c r="B73" s="7">
        <v>45056</v>
      </c>
      <c r="C73" s="43"/>
      <c r="D73" s="44"/>
      <c r="E73" s="18"/>
      <c r="F73" s="10"/>
      <c r="G73" s="8">
        <v>75000</v>
      </c>
      <c r="H73" s="9">
        <v>0.92</v>
      </c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43">
        <v>75000</v>
      </c>
      <c r="X73" s="44">
        <v>0.92</v>
      </c>
      <c r="Y73" s="18"/>
      <c r="Z73" s="10"/>
      <c r="AD73" s="27"/>
      <c r="AE73" s="27"/>
      <c r="AF73" s="28"/>
    </row>
    <row r="74" spans="1:32" x14ac:dyDescent="0.25">
      <c r="B74" s="21">
        <v>45057</v>
      </c>
      <c r="C74" s="45">
        <v>60000</v>
      </c>
      <c r="D74" s="46">
        <v>0.92</v>
      </c>
      <c r="E74" s="26"/>
      <c r="F74" s="25"/>
      <c r="G74" s="22">
        <v>70000</v>
      </c>
      <c r="H74" s="23">
        <v>0.92</v>
      </c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45">
        <v>130000</v>
      </c>
      <c r="X74" s="46">
        <v>0.92</v>
      </c>
      <c r="Y74" s="26"/>
      <c r="Z74" s="25"/>
      <c r="AD74" s="27"/>
      <c r="AE74" s="27"/>
      <c r="AF74" s="28"/>
    </row>
    <row r="75" spans="1:32" ht="15.75" thickBot="1" x14ac:dyDescent="0.3">
      <c r="B75" s="7">
        <v>45058</v>
      </c>
      <c r="C75" s="8"/>
      <c r="D75" s="9"/>
      <c r="E75" s="18"/>
      <c r="F75" s="10"/>
      <c r="G75" s="43">
        <v>155000</v>
      </c>
      <c r="H75" s="44">
        <v>0.92</v>
      </c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43">
        <v>155000</v>
      </c>
      <c r="X75" s="44">
        <v>0.92</v>
      </c>
      <c r="Y75" s="18"/>
      <c r="Z75" s="10"/>
      <c r="AD75" s="27"/>
      <c r="AE75" s="27"/>
      <c r="AF75" s="28"/>
    </row>
    <row r="76" spans="1:32" ht="15.75" thickBot="1" x14ac:dyDescent="0.3">
      <c r="B76" s="11" t="s">
        <v>13</v>
      </c>
      <c r="C76" s="12">
        <v>60000</v>
      </c>
      <c r="D76" s="13">
        <v>0.92</v>
      </c>
      <c r="E76" s="14"/>
      <c r="F76" s="15"/>
      <c r="G76" s="12">
        <v>510000</v>
      </c>
      <c r="H76" s="13">
        <v>0.92</v>
      </c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570000</v>
      </c>
      <c r="X76" s="13">
        <v>0.92</v>
      </c>
      <c r="Y76" s="14"/>
      <c r="Z76" s="15"/>
    </row>
    <row r="77" spans="1:32" x14ac:dyDescent="0.25">
      <c r="B77" s="1" t="s">
        <v>16</v>
      </c>
    </row>
    <row r="79" spans="1:32" ht="21" x14ac:dyDescent="0.35">
      <c r="A79" s="20"/>
      <c r="B79" s="77" t="s">
        <v>44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1" spans="2:29" ht="24" thickBot="1" x14ac:dyDescent="0.4">
      <c r="B81" s="2" t="s">
        <v>1</v>
      </c>
    </row>
    <row r="82" spans="2:29" x14ac:dyDescent="0.25">
      <c r="B82" s="67" t="s">
        <v>2</v>
      </c>
      <c r="C82" s="70" t="s">
        <v>3</v>
      </c>
      <c r="D82" s="79"/>
      <c r="E82" s="79"/>
      <c r="F82" s="80"/>
      <c r="G82" s="70" t="s">
        <v>4</v>
      </c>
      <c r="H82" s="79"/>
      <c r="I82" s="79"/>
      <c r="J82" s="80"/>
      <c r="K82" s="70" t="s">
        <v>5</v>
      </c>
      <c r="L82" s="79"/>
      <c r="M82" s="79"/>
      <c r="N82" s="80"/>
      <c r="O82" s="70" t="s">
        <v>6</v>
      </c>
      <c r="P82" s="79"/>
      <c r="Q82" s="79"/>
      <c r="R82" s="80"/>
      <c r="S82" s="70" t="s">
        <v>7</v>
      </c>
      <c r="T82" s="79"/>
      <c r="U82" s="79"/>
      <c r="V82" s="80"/>
      <c r="W82" s="70" t="s">
        <v>8</v>
      </c>
      <c r="X82" s="79"/>
      <c r="Y82" s="79"/>
      <c r="Z82" s="80"/>
    </row>
    <row r="83" spans="2:29" x14ac:dyDescent="0.25">
      <c r="B83" s="68"/>
      <c r="C83" s="81" t="s">
        <v>9</v>
      </c>
      <c r="D83" s="82"/>
      <c r="E83" s="83" t="s">
        <v>10</v>
      </c>
      <c r="F83" s="84"/>
      <c r="G83" s="81" t="s">
        <v>9</v>
      </c>
      <c r="H83" s="82"/>
      <c r="I83" s="83" t="s">
        <v>10</v>
      </c>
      <c r="J83" s="84"/>
      <c r="K83" s="81" t="s">
        <v>9</v>
      </c>
      <c r="L83" s="82"/>
      <c r="M83" s="83" t="s">
        <v>10</v>
      </c>
      <c r="N83" s="84"/>
      <c r="O83" s="81" t="s">
        <v>9</v>
      </c>
      <c r="P83" s="82"/>
      <c r="Q83" s="83" t="s">
        <v>10</v>
      </c>
      <c r="R83" s="84"/>
      <c r="S83" s="81" t="s">
        <v>9</v>
      </c>
      <c r="T83" s="82"/>
      <c r="U83" s="83" t="s">
        <v>10</v>
      </c>
      <c r="V83" s="84"/>
      <c r="W83" s="81" t="s">
        <v>9</v>
      </c>
      <c r="X83" s="82"/>
      <c r="Y83" s="83" t="s">
        <v>10</v>
      </c>
      <c r="Z83" s="84"/>
    </row>
    <row r="84" spans="2:29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9" x14ac:dyDescent="0.25">
      <c r="B85" s="7">
        <v>45061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9" x14ac:dyDescent="0.25">
      <c r="B86" s="21">
        <v>45062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9" x14ac:dyDescent="0.25">
      <c r="B87" s="7">
        <v>45063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9" x14ac:dyDescent="0.25">
      <c r="B88" s="21">
        <v>45064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9" ht="15.75" thickBot="1" x14ac:dyDescent="0.3">
      <c r="B89" s="7">
        <v>45065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9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9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9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9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9" x14ac:dyDescent="0.25">
      <c r="B94" s="67" t="s">
        <v>2</v>
      </c>
      <c r="C94" s="70" t="s">
        <v>3</v>
      </c>
      <c r="D94" s="79"/>
      <c r="E94" s="79"/>
      <c r="F94" s="80"/>
      <c r="G94" s="70" t="s">
        <v>4</v>
      </c>
      <c r="H94" s="79"/>
      <c r="I94" s="79"/>
      <c r="J94" s="80"/>
      <c r="K94" s="70" t="s">
        <v>5</v>
      </c>
      <c r="L94" s="79"/>
      <c r="M94" s="79"/>
      <c r="N94" s="80"/>
      <c r="O94" s="70" t="s">
        <v>6</v>
      </c>
      <c r="P94" s="79"/>
      <c r="Q94" s="79"/>
      <c r="R94" s="80"/>
      <c r="S94" s="70" t="s">
        <v>7</v>
      </c>
      <c r="T94" s="79"/>
      <c r="U94" s="79"/>
      <c r="V94" s="80"/>
      <c r="W94" s="70" t="s">
        <v>8</v>
      </c>
      <c r="X94" s="79"/>
      <c r="Y94" s="79"/>
      <c r="Z94" s="80"/>
    </row>
    <row r="95" spans="2:29" x14ac:dyDescent="0.25">
      <c r="B95" s="68"/>
      <c r="C95" s="81" t="s">
        <v>9</v>
      </c>
      <c r="D95" s="82"/>
      <c r="E95" s="83" t="s">
        <v>10</v>
      </c>
      <c r="F95" s="84"/>
      <c r="G95" s="81" t="s">
        <v>9</v>
      </c>
      <c r="H95" s="82"/>
      <c r="I95" s="83" t="s">
        <v>10</v>
      </c>
      <c r="J95" s="84"/>
      <c r="K95" s="81" t="s">
        <v>9</v>
      </c>
      <c r="L95" s="82"/>
      <c r="M95" s="83" t="s">
        <v>10</v>
      </c>
      <c r="N95" s="84"/>
      <c r="O95" s="81" t="s">
        <v>9</v>
      </c>
      <c r="P95" s="82"/>
      <c r="Q95" s="83" t="s">
        <v>10</v>
      </c>
      <c r="R95" s="84"/>
      <c r="S95" s="81" t="s">
        <v>9</v>
      </c>
      <c r="T95" s="82"/>
      <c r="U95" s="83" t="s">
        <v>10</v>
      </c>
      <c r="V95" s="84"/>
      <c r="W95" s="81" t="s">
        <v>9</v>
      </c>
      <c r="X95" s="82"/>
      <c r="Y95" s="83" t="s">
        <v>10</v>
      </c>
      <c r="Z95" s="84"/>
    </row>
    <row r="96" spans="2:29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  <c r="AB96" s="27"/>
      <c r="AC96" s="27"/>
    </row>
    <row r="97" spans="2:32" x14ac:dyDescent="0.25">
      <c r="B97" s="7">
        <v>45061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32" x14ac:dyDescent="0.25">
      <c r="B98" s="21">
        <v>45062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32" x14ac:dyDescent="0.25">
      <c r="B99" s="7">
        <v>45063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32" x14ac:dyDescent="0.25">
      <c r="B100" s="21">
        <v>45064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32" ht="15.75" thickBot="1" x14ac:dyDescent="0.3">
      <c r="B101" s="7">
        <v>45065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32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32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32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32" ht="22.5" customHeight="1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32" x14ac:dyDescent="0.25">
      <c r="B106" s="67" t="s">
        <v>2</v>
      </c>
      <c r="C106" s="70" t="s">
        <v>18</v>
      </c>
      <c r="D106" s="79"/>
      <c r="E106" s="79"/>
      <c r="F106" s="80"/>
      <c r="G106" s="70" t="s">
        <v>19</v>
      </c>
      <c r="H106" s="79"/>
      <c r="I106" s="79"/>
      <c r="J106" s="80"/>
      <c r="K106" s="70" t="s">
        <v>20</v>
      </c>
      <c r="L106" s="79"/>
      <c r="M106" s="79"/>
      <c r="N106" s="80"/>
      <c r="O106" s="70" t="s">
        <v>21</v>
      </c>
      <c r="P106" s="79"/>
      <c r="Q106" s="79"/>
      <c r="R106" s="80"/>
      <c r="S106" s="70" t="s">
        <v>22</v>
      </c>
      <c r="T106" s="79"/>
      <c r="U106" s="79"/>
      <c r="V106" s="80"/>
      <c r="W106" s="70" t="s">
        <v>8</v>
      </c>
      <c r="X106" s="79"/>
      <c r="Y106" s="79"/>
      <c r="Z106" s="80"/>
    </row>
    <row r="107" spans="2:32" x14ac:dyDescent="0.25">
      <c r="B107" s="68"/>
      <c r="C107" s="81" t="s">
        <v>9</v>
      </c>
      <c r="D107" s="82"/>
      <c r="E107" s="83" t="s">
        <v>10</v>
      </c>
      <c r="F107" s="84"/>
      <c r="G107" s="81" t="s">
        <v>9</v>
      </c>
      <c r="H107" s="82"/>
      <c r="I107" s="83" t="s">
        <v>10</v>
      </c>
      <c r="J107" s="84"/>
      <c r="K107" s="81" t="s">
        <v>9</v>
      </c>
      <c r="L107" s="82"/>
      <c r="M107" s="83" t="s">
        <v>10</v>
      </c>
      <c r="N107" s="84"/>
      <c r="O107" s="81" t="s">
        <v>9</v>
      </c>
      <c r="P107" s="82"/>
      <c r="Q107" s="83" t="s">
        <v>10</v>
      </c>
      <c r="R107" s="84"/>
      <c r="S107" s="81" t="s">
        <v>9</v>
      </c>
      <c r="T107" s="82"/>
      <c r="U107" s="83" t="s">
        <v>10</v>
      </c>
      <c r="V107" s="84"/>
      <c r="W107" s="81" t="s">
        <v>9</v>
      </c>
      <c r="X107" s="82"/>
      <c r="Y107" s="83" t="s">
        <v>10</v>
      </c>
      <c r="Z107" s="84"/>
    </row>
    <row r="108" spans="2:32" ht="15.75" thickBot="1" x14ac:dyDescent="0.3">
      <c r="B108" s="69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32" x14ac:dyDescent="0.25">
      <c r="B109" s="7">
        <v>45061</v>
      </c>
      <c r="C109" s="8">
        <v>80000</v>
      </c>
      <c r="D109" s="9">
        <v>0.92</v>
      </c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43">
        <v>80000</v>
      </c>
      <c r="X109" s="44">
        <v>0.92</v>
      </c>
      <c r="Y109" s="18"/>
      <c r="Z109" s="10"/>
      <c r="AD109" s="27"/>
      <c r="AE109" s="27"/>
      <c r="AF109" s="28"/>
    </row>
    <row r="110" spans="2:32" x14ac:dyDescent="0.25">
      <c r="B110" s="21">
        <v>45062</v>
      </c>
      <c r="C110" s="22">
        <v>60000</v>
      </c>
      <c r="D110" s="23">
        <v>0.92</v>
      </c>
      <c r="E110" s="26"/>
      <c r="F110" s="25"/>
      <c r="G110" s="22"/>
      <c r="H110" s="23"/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45">
        <v>60000</v>
      </c>
      <c r="X110" s="46">
        <v>0.92</v>
      </c>
      <c r="Y110" s="26"/>
      <c r="Z110" s="25"/>
      <c r="AD110" s="27"/>
      <c r="AE110" s="27"/>
      <c r="AF110" s="28"/>
    </row>
    <row r="111" spans="2:32" x14ac:dyDescent="0.25">
      <c r="B111" s="7">
        <v>45063</v>
      </c>
      <c r="C111" s="43"/>
      <c r="D111" s="44"/>
      <c r="E111" s="18"/>
      <c r="F111" s="10"/>
      <c r="G111" s="8">
        <v>120000</v>
      </c>
      <c r="H111" s="9">
        <v>0.92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43">
        <v>120000</v>
      </c>
      <c r="X111" s="44">
        <v>0.92</v>
      </c>
      <c r="Y111" s="18"/>
      <c r="Z111" s="10"/>
      <c r="AD111" s="27"/>
      <c r="AE111" s="27"/>
      <c r="AF111" s="28"/>
    </row>
    <row r="112" spans="2:32" x14ac:dyDescent="0.25">
      <c r="B112" s="21">
        <v>45064</v>
      </c>
      <c r="C112" s="45">
        <v>120000</v>
      </c>
      <c r="D112" s="46">
        <v>0.92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45">
        <v>120000</v>
      </c>
      <c r="X112" s="46">
        <v>0.92</v>
      </c>
      <c r="Y112" s="26"/>
      <c r="Z112" s="25"/>
      <c r="AD112" s="27"/>
      <c r="AE112" s="27"/>
      <c r="AF112" s="28"/>
    </row>
    <row r="113" spans="2:32" ht="15.75" thickBot="1" x14ac:dyDescent="0.3">
      <c r="B113" s="7">
        <v>45065</v>
      </c>
      <c r="C113" s="8">
        <v>40000</v>
      </c>
      <c r="D113" s="9">
        <v>0.92</v>
      </c>
      <c r="E113" s="18"/>
      <c r="F113" s="10"/>
      <c r="G113" s="43"/>
      <c r="H113" s="44"/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43">
        <v>40000</v>
      </c>
      <c r="X113" s="44">
        <v>0.92</v>
      </c>
      <c r="Y113" s="18"/>
      <c r="Z113" s="10"/>
      <c r="AD113" s="27"/>
      <c r="AE113" s="27"/>
      <c r="AF113" s="28"/>
    </row>
    <row r="114" spans="2:32" ht="15.75" thickBot="1" x14ac:dyDescent="0.3">
      <c r="B114" s="11" t="s">
        <v>13</v>
      </c>
      <c r="C114" s="12">
        <v>300000</v>
      </c>
      <c r="D114" s="13">
        <v>0.92</v>
      </c>
      <c r="E114" s="14"/>
      <c r="F114" s="15"/>
      <c r="G114" s="12">
        <v>120000</v>
      </c>
      <c r="H114" s="13">
        <v>0.92</v>
      </c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420000</v>
      </c>
      <c r="X114" s="13">
        <v>0.92</v>
      </c>
      <c r="Y114" s="14"/>
      <c r="Z114" s="15"/>
    </row>
    <row r="115" spans="2:32" x14ac:dyDescent="0.25">
      <c r="B115" s="1" t="s">
        <v>16</v>
      </c>
    </row>
    <row r="117" spans="2:32" ht="21" x14ac:dyDescent="0.35">
      <c r="B117" s="77" t="s">
        <v>45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9" spans="2:32" ht="24" thickBot="1" x14ac:dyDescent="0.4">
      <c r="B119" s="2" t="s">
        <v>1</v>
      </c>
    </row>
    <row r="120" spans="2:32" x14ac:dyDescent="0.25">
      <c r="B120" s="67" t="s">
        <v>2</v>
      </c>
      <c r="C120" s="70" t="s">
        <v>3</v>
      </c>
      <c r="D120" s="79"/>
      <c r="E120" s="79"/>
      <c r="F120" s="80"/>
      <c r="G120" s="70" t="s">
        <v>4</v>
      </c>
      <c r="H120" s="79"/>
      <c r="I120" s="79"/>
      <c r="J120" s="80"/>
      <c r="K120" s="70" t="s">
        <v>5</v>
      </c>
      <c r="L120" s="79"/>
      <c r="M120" s="79"/>
      <c r="N120" s="80"/>
      <c r="O120" s="70" t="s">
        <v>6</v>
      </c>
      <c r="P120" s="79"/>
      <c r="Q120" s="79"/>
      <c r="R120" s="80"/>
      <c r="S120" s="70" t="s">
        <v>7</v>
      </c>
      <c r="T120" s="79"/>
      <c r="U120" s="79"/>
      <c r="V120" s="80"/>
      <c r="W120" s="70" t="s">
        <v>8</v>
      </c>
      <c r="X120" s="79"/>
      <c r="Y120" s="79"/>
      <c r="Z120" s="80"/>
    </row>
    <row r="121" spans="2:32" x14ac:dyDescent="0.25">
      <c r="B121" s="68"/>
      <c r="C121" s="81" t="s">
        <v>9</v>
      </c>
      <c r="D121" s="82"/>
      <c r="E121" s="83" t="s">
        <v>10</v>
      </c>
      <c r="F121" s="84"/>
      <c r="G121" s="81" t="s">
        <v>9</v>
      </c>
      <c r="H121" s="82"/>
      <c r="I121" s="83" t="s">
        <v>10</v>
      </c>
      <c r="J121" s="84"/>
      <c r="K121" s="81" t="s">
        <v>9</v>
      </c>
      <c r="L121" s="82"/>
      <c r="M121" s="83" t="s">
        <v>10</v>
      </c>
      <c r="N121" s="84"/>
      <c r="O121" s="81" t="s">
        <v>9</v>
      </c>
      <c r="P121" s="82"/>
      <c r="Q121" s="83" t="s">
        <v>10</v>
      </c>
      <c r="R121" s="84"/>
      <c r="S121" s="81" t="s">
        <v>9</v>
      </c>
      <c r="T121" s="82"/>
      <c r="U121" s="83" t="s">
        <v>10</v>
      </c>
      <c r="V121" s="84"/>
      <c r="W121" s="81" t="s">
        <v>9</v>
      </c>
      <c r="X121" s="82"/>
      <c r="Y121" s="83" t="s">
        <v>10</v>
      </c>
      <c r="Z121" s="84"/>
    </row>
    <row r="122" spans="2:32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32" x14ac:dyDescent="0.25">
      <c r="B123" s="7">
        <v>45068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32" x14ac:dyDescent="0.25">
      <c r="B124" s="21">
        <v>45069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32" x14ac:dyDescent="0.25">
      <c r="B125" s="7">
        <v>45070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32" x14ac:dyDescent="0.25">
      <c r="B126" s="21">
        <v>45071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32" ht="15.75" thickBot="1" x14ac:dyDescent="0.3">
      <c r="B127" s="7">
        <v>45072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32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67" t="s">
        <v>2</v>
      </c>
      <c r="C132" s="70" t="s">
        <v>3</v>
      </c>
      <c r="D132" s="79"/>
      <c r="E132" s="79"/>
      <c r="F132" s="80"/>
      <c r="G132" s="70" t="s">
        <v>4</v>
      </c>
      <c r="H132" s="79"/>
      <c r="I132" s="79"/>
      <c r="J132" s="80"/>
      <c r="K132" s="70" t="s">
        <v>5</v>
      </c>
      <c r="L132" s="79"/>
      <c r="M132" s="79"/>
      <c r="N132" s="80"/>
      <c r="O132" s="70" t="s">
        <v>6</v>
      </c>
      <c r="P132" s="79"/>
      <c r="Q132" s="79"/>
      <c r="R132" s="80"/>
      <c r="S132" s="70" t="s">
        <v>7</v>
      </c>
      <c r="T132" s="79"/>
      <c r="U132" s="79"/>
      <c r="V132" s="80"/>
      <c r="W132" s="70" t="s">
        <v>8</v>
      </c>
      <c r="X132" s="79"/>
      <c r="Y132" s="79"/>
      <c r="Z132" s="80"/>
    </row>
    <row r="133" spans="2:26" x14ac:dyDescent="0.25">
      <c r="B133" s="68"/>
      <c r="C133" s="81" t="s">
        <v>9</v>
      </c>
      <c r="D133" s="82"/>
      <c r="E133" s="83" t="s">
        <v>10</v>
      </c>
      <c r="F133" s="84"/>
      <c r="G133" s="81" t="s">
        <v>9</v>
      </c>
      <c r="H133" s="82"/>
      <c r="I133" s="83" t="s">
        <v>10</v>
      </c>
      <c r="J133" s="84"/>
      <c r="K133" s="81" t="s">
        <v>9</v>
      </c>
      <c r="L133" s="82"/>
      <c r="M133" s="83" t="s">
        <v>10</v>
      </c>
      <c r="N133" s="84"/>
      <c r="O133" s="81" t="s">
        <v>9</v>
      </c>
      <c r="P133" s="82"/>
      <c r="Q133" s="83" t="s">
        <v>10</v>
      </c>
      <c r="R133" s="84"/>
      <c r="S133" s="81" t="s">
        <v>9</v>
      </c>
      <c r="T133" s="82"/>
      <c r="U133" s="83" t="s">
        <v>10</v>
      </c>
      <c r="V133" s="84"/>
      <c r="W133" s="81" t="s">
        <v>9</v>
      </c>
      <c r="X133" s="82"/>
      <c r="Y133" s="83" t="s">
        <v>10</v>
      </c>
      <c r="Z133" s="84"/>
    </row>
    <row r="134" spans="2:26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45068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45069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45070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45071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45072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67" t="s">
        <v>2</v>
      </c>
      <c r="C144" s="70" t="s">
        <v>18</v>
      </c>
      <c r="D144" s="79"/>
      <c r="E144" s="79"/>
      <c r="F144" s="80"/>
      <c r="G144" s="70" t="s">
        <v>19</v>
      </c>
      <c r="H144" s="79"/>
      <c r="I144" s="79"/>
      <c r="J144" s="80"/>
      <c r="K144" s="70" t="s">
        <v>20</v>
      </c>
      <c r="L144" s="79"/>
      <c r="M144" s="79"/>
      <c r="N144" s="80"/>
      <c r="O144" s="70" t="s">
        <v>21</v>
      </c>
      <c r="P144" s="79"/>
      <c r="Q144" s="79"/>
      <c r="R144" s="80"/>
      <c r="S144" s="70" t="s">
        <v>22</v>
      </c>
      <c r="T144" s="79"/>
      <c r="U144" s="79"/>
      <c r="V144" s="80"/>
      <c r="W144" s="70" t="s">
        <v>8</v>
      </c>
      <c r="X144" s="79"/>
      <c r="Y144" s="79"/>
      <c r="Z144" s="80"/>
    </row>
    <row r="145" spans="2:26" x14ac:dyDescent="0.25">
      <c r="B145" s="68"/>
      <c r="C145" s="81" t="s">
        <v>9</v>
      </c>
      <c r="D145" s="82"/>
      <c r="E145" s="83" t="s">
        <v>10</v>
      </c>
      <c r="F145" s="84"/>
      <c r="G145" s="81" t="s">
        <v>9</v>
      </c>
      <c r="H145" s="82"/>
      <c r="I145" s="83" t="s">
        <v>10</v>
      </c>
      <c r="J145" s="84"/>
      <c r="K145" s="81" t="s">
        <v>9</v>
      </c>
      <c r="L145" s="82"/>
      <c r="M145" s="83" t="s">
        <v>10</v>
      </c>
      <c r="N145" s="84"/>
      <c r="O145" s="81" t="s">
        <v>9</v>
      </c>
      <c r="P145" s="82"/>
      <c r="Q145" s="83" t="s">
        <v>10</v>
      </c>
      <c r="R145" s="84"/>
      <c r="S145" s="81" t="s">
        <v>9</v>
      </c>
      <c r="T145" s="82"/>
      <c r="U145" s="83" t="s">
        <v>10</v>
      </c>
      <c r="V145" s="84"/>
      <c r="W145" s="81" t="s">
        <v>9</v>
      </c>
      <c r="X145" s="82"/>
      <c r="Y145" s="83" t="s">
        <v>10</v>
      </c>
      <c r="Z145" s="84"/>
    </row>
    <row r="146" spans="2:26" ht="15.75" thickBot="1" x14ac:dyDescent="0.3">
      <c r="B146" s="6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45068</v>
      </c>
      <c r="C147" s="43">
        <v>60000</v>
      </c>
      <c r="D147" s="44">
        <v>0.92</v>
      </c>
      <c r="E147" s="47"/>
      <c r="F147" s="48"/>
      <c r="G147" s="43"/>
      <c r="H147" s="44"/>
      <c r="I147" s="47"/>
      <c r="J147" s="48"/>
      <c r="K147" s="43"/>
      <c r="L147" s="44"/>
      <c r="M147" s="47"/>
      <c r="N147" s="48"/>
      <c r="O147" s="43"/>
      <c r="P147" s="44"/>
      <c r="Q147" s="49"/>
      <c r="R147" s="48"/>
      <c r="S147" s="43"/>
      <c r="T147" s="44"/>
      <c r="U147" s="49"/>
      <c r="V147" s="48"/>
      <c r="W147" s="43">
        <v>60000</v>
      </c>
      <c r="X147" s="44">
        <v>0.92</v>
      </c>
      <c r="Y147" s="47"/>
      <c r="Z147" s="48"/>
    </row>
    <row r="148" spans="2:26" x14ac:dyDescent="0.25">
      <c r="B148" s="21">
        <v>45069</v>
      </c>
      <c r="C148" s="45">
        <v>110000</v>
      </c>
      <c r="D148" s="46">
        <v>0.92</v>
      </c>
      <c r="E148" s="50"/>
      <c r="F148" s="51"/>
      <c r="G148" s="45"/>
      <c r="H148" s="46"/>
      <c r="I148" s="50"/>
      <c r="J148" s="51"/>
      <c r="K148" s="45"/>
      <c r="L148" s="46"/>
      <c r="M148" s="50"/>
      <c r="N148" s="51"/>
      <c r="O148" s="45"/>
      <c r="P148" s="46"/>
      <c r="Q148" s="52"/>
      <c r="R148" s="51"/>
      <c r="S148" s="45"/>
      <c r="T148" s="46"/>
      <c r="U148" s="52"/>
      <c r="V148" s="51"/>
      <c r="W148" s="45">
        <v>110000</v>
      </c>
      <c r="X148" s="46">
        <v>0.92</v>
      </c>
      <c r="Y148" s="50"/>
      <c r="Z148" s="51"/>
    </row>
    <row r="149" spans="2:26" x14ac:dyDescent="0.25">
      <c r="B149" s="7">
        <v>45070</v>
      </c>
      <c r="C149" s="43">
        <v>190000</v>
      </c>
      <c r="D149" s="44">
        <v>0.92</v>
      </c>
      <c r="E149" s="47"/>
      <c r="F149" s="48"/>
      <c r="G149" s="43"/>
      <c r="H149" s="44"/>
      <c r="I149" s="47"/>
      <c r="J149" s="48"/>
      <c r="K149" s="43"/>
      <c r="L149" s="44"/>
      <c r="M149" s="47"/>
      <c r="N149" s="48"/>
      <c r="O149" s="43"/>
      <c r="P149" s="44"/>
      <c r="Q149" s="49"/>
      <c r="R149" s="48"/>
      <c r="S149" s="43"/>
      <c r="T149" s="44"/>
      <c r="U149" s="49"/>
      <c r="V149" s="48"/>
      <c r="W149" s="43">
        <v>190000</v>
      </c>
      <c r="X149" s="44">
        <v>0.92</v>
      </c>
      <c r="Y149" s="47"/>
      <c r="Z149" s="48"/>
    </row>
    <row r="150" spans="2:26" x14ac:dyDescent="0.25">
      <c r="B150" s="21">
        <v>45071</v>
      </c>
      <c r="C150" s="45">
        <v>120000</v>
      </c>
      <c r="D150" s="46">
        <v>0.92</v>
      </c>
      <c r="E150" s="50"/>
      <c r="F150" s="51"/>
      <c r="G150" s="45"/>
      <c r="H150" s="46"/>
      <c r="I150" s="50"/>
      <c r="J150" s="51"/>
      <c r="K150" s="45"/>
      <c r="L150" s="46"/>
      <c r="M150" s="50"/>
      <c r="N150" s="51"/>
      <c r="O150" s="45"/>
      <c r="P150" s="46"/>
      <c r="Q150" s="50"/>
      <c r="R150" s="51"/>
      <c r="S150" s="45"/>
      <c r="T150" s="46"/>
      <c r="U150" s="50"/>
      <c r="V150" s="51"/>
      <c r="W150" s="45">
        <v>120000</v>
      </c>
      <c r="X150" s="46">
        <v>0.92</v>
      </c>
      <c r="Y150" s="50"/>
      <c r="Z150" s="51"/>
    </row>
    <row r="151" spans="2:26" ht="15.75" thickBot="1" x14ac:dyDescent="0.3">
      <c r="B151" s="7">
        <v>45072</v>
      </c>
      <c r="C151" s="43"/>
      <c r="D151" s="44"/>
      <c r="E151" s="47"/>
      <c r="F151" s="48"/>
      <c r="G151" s="43"/>
      <c r="H151" s="44"/>
      <c r="I151" s="47"/>
      <c r="J151" s="48"/>
      <c r="K151" s="43"/>
      <c r="L151" s="44"/>
      <c r="M151" s="47"/>
      <c r="N151" s="48"/>
      <c r="O151" s="43"/>
      <c r="P151" s="44"/>
      <c r="Q151" s="47"/>
      <c r="R151" s="48"/>
      <c r="S151" s="43"/>
      <c r="T151" s="44"/>
      <c r="U151" s="47"/>
      <c r="V151" s="48"/>
      <c r="W151" s="43"/>
      <c r="X151" s="44"/>
      <c r="Y151" s="47"/>
      <c r="Z151" s="48"/>
    </row>
    <row r="152" spans="2:26" ht="15.75" thickBot="1" x14ac:dyDescent="0.3">
      <c r="B152" s="11" t="s">
        <v>13</v>
      </c>
      <c r="C152" s="53">
        <v>480000</v>
      </c>
      <c r="D152" s="54">
        <v>0.92</v>
      </c>
      <c r="E152" s="55"/>
      <c r="F152" s="56"/>
      <c r="G152" s="53"/>
      <c r="H152" s="54"/>
      <c r="I152" s="55"/>
      <c r="J152" s="56"/>
      <c r="K152" s="53"/>
      <c r="L152" s="54"/>
      <c r="M152" s="55"/>
      <c r="N152" s="56"/>
      <c r="O152" s="53"/>
      <c r="P152" s="54"/>
      <c r="Q152" s="55"/>
      <c r="R152" s="56"/>
      <c r="S152" s="53"/>
      <c r="T152" s="54"/>
      <c r="U152" s="55"/>
      <c r="V152" s="56"/>
      <c r="W152" s="53">
        <v>480000</v>
      </c>
      <c r="X152" s="54">
        <v>0.92</v>
      </c>
      <c r="Y152" s="55"/>
      <c r="Z152" s="56"/>
    </row>
    <row r="153" spans="2:26" x14ac:dyDescent="0.25">
      <c r="B153" s="1" t="s">
        <v>16</v>
      </c>
    </row>
    <row r="155" spans="2:26" ht="21" x14ac:dyDescent="0.35">
      <c r="B155" s="77" t="s">
        <v>46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7" spans="2:26" ht="24" thickBot="1" x14ac:dyDescent="0.4">
      <c r="B157" s="2" t="s">
        <v>1</v>
      </c>
    </row>
    <row r="158" spans="2:26" x14ac:dyDescent="0.25">
      <c r="B158" s="67" t="s">
        <v>2</v>
      </c>
      <c r="C158" s="70" t="s">
        <v>3</v>
      </c>
      <c r="D158" s="79"/>
      <c r="E158" s="79"/>
      <c r="F158" s="80"/>
      <c r="G158" s="70" t="s">
        <v>4</v>
      </c>
      <c r="H158" s="79"/>
      <c r="I158" s="79"/>
      <c r="J158" s="80"/>
      <c r="K158" s="70" t="s">
        <v>5</v>
      </c>
      <c r="L158" s="79"/>
      <c r="M158" s="79"/>
      <c r="N158" s="80"/>
      <c r="O158" s="70" t="s">
        <v>6</v>
      </c>
      <c r="P158" s="79"/>
      <c r="Q158" s="79"/>
      <c r="R158" s="80"/>
      <c r="S158" s="70" t="s">
        <v>7</v>
      </c>
      <c r="T158" s="79"/>
      <c r="U158" s="79"/>
      <c r="V158" s="80"/>
      <c r="W158" s="70" t="s">
        <v>8</v>
      </c>
      <c r="X158" s="79"/>
      <c r="Y158" s="79"/>
      <c r="Z158" s="80"/>
    </row>
    <row r="159" spans="2:26" x14ac:dyDescent="0.25">
      <c r="B159" s="68"/>
      <c r="C159" s="81" t="s">
        <v>9</v>
      </c>
      <c r="D159" s="82"/>
      <c r="E159" s="83" t="s">
        <v>10</v>
      </c>
      <c r="F159" s="84"/>
      <c r="G159" s="81" t="s">
        <v>9</v>
      </c>
      <c r="H159" s="82"/>
      <c r="I159" s="83" t="s">
        <v>10</v>
      </c>
      <c r="J159" s="84"/>
      <c r="K159" s="81" t="s">
        <v>9</v>
      </c>
      <c r="L159" s="82"/>
      <c r="M159" s="83" t="s">
        <v>10</v>
      </c>
      <c r="N159" s="84"/>
      <c r="O159" s="81" t="s">
        <v>9</v>
      </c>
      <c r="P159" s="82"/>
      <c r="Q159" s="83" t="s">
        <v>10</v>
      </c>
      <c r="R159" s="84"/>
      <c r="S159" s="81" t="s">
        <v>9</v>
      </c>
      <c r="T159" s="82"/>
      <c r="U159" s="83" t="s">
        <v>10</v>
      </c>
      <c r="V159" s="84"/>
      <c r="W159" s="81" t="s">
        <v>9</v>
      </c>
      <c r="X159" s="82"/>
      <c r="Y159" s="83" t="s">
        <v>10</v>
      </c>
      <c r="Z159" s="84"/>
    </row>
    <row r="160" spans="2:26" ht="15.75" thickBot="1" x14ac:dyDescent="0.3">
      <c r="B160" s="69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45075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45076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4"/>
      <c r="Z162" s="25"/>
    </row>
    <row r="163" spans="2:26" ht="15.75" thickBot="1" x14ac:dyDescent="0.3">
      <c r="B163" s="7">
        <v>45077</v>
      </c>
      <c r="C163" s="8"/>
      <c r="D163" s="9"/>
      <c r="E163" s="17"/>
      <c r="F163" s="10"/>
      <c r="G163" s="8"/>
      <c r="H163" s="9"/>
      <c r="I163" s="17"/>
      <c r="J163" s="10"/>
      <c r="K163" s="8"/>
      <c r="L163" s="9"/>
      <c r="M163" s="17"/>
      <c r="N163" s="10"/>
      <c r="O163" s="8"/>
      <c r="P163" s="9"/>
      <c r="Q163" s="17"/>
      <c r="R163" s="10"/>
      <c r="S163" s="8"/>
      <c r="T163" s="9"/>
      <c r="U163" s="17"/>
      <c r="V163" s="10"/>
      <c r="W163" s="8"/>
      <c r="X163" s="9"/>
      <c r="Y163" s="17"/>
      <c r="Z163" s="10"/>
    </row>
    <row r="164" spans="2:26" ht="15.75" thickBot="1" x14ac:dyDescent="0.3">
      <c r="B164" s="11" t="s">
        <v>13</v>
      </c>
      <c r="C164" s="12"/>
      <c r="D164" s="13"/>
      <c r="E164" s="14"/>
      <c r="F164" s="15"/>
      <c r="G164" s="12"/>
      <c r="H164" s="13"/>
      <c r="I164" s="14"/>
      <c r="J164" s="15"/>
      <c r="K164" s="12"/>
      <c r="L164" s="13"/>
      <c r="M164" s="14"/>
      <c r="N164" s="15"/>
      <c r="O164" s="12"/>
      <c r="P164" s="13"/>
      <c r="Q164" s="14"/>
      <c r="R164" s="15"/>
      <c r="S164" s="12"/>
      <c r="T164" s="13"/>
      <c r="U164" s="14"/>
      <c r="V164" s="15"/>
      <c r="W164" s="12"/>
      <c r="X164" s="13"/>
      <c r="Y164" s="14"/>
      <c r="Z164" s="15"/>
    </row>
    <row r="165" spans="2:26" x14ac:dyDescent="0.25">
      <c r="B165" s="1" t="s">
        <v>14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24" thickBot="1" x14ac:dyDescent="0.4">
      <c r="B167" s="2" t="s">
        <v>15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B168" s="67" t="s">
        <v>2</v>
      </c>
      <c r="C168" s="70" t="s">
        <v>3</v>
      </c>
      <c r="D168" s="79"/>
      <c r="E168" s="79"/>
      <c r="F168" s="80"/>
      <c r="G168" s="70" t="s">
        <v>4</v>
      </c>
      <c r="H168" s="79"/>
      <c r="I168" s="79"/>
      <c r="J168" s="80"/>
      <c r="K168" s="70" t="s">
        <v>5</v>
      </c>
      <c r="L168" s="79"/>
      <c r="M168" s="79"/>
      <c r="N168" s="80"/>
      <c r="O168" s="70" t="s">
        <v>6</v>
      </c>
      <c r="P168" s="79"/>
      <c r="Q168" s="79"/>
      <c r="R168" s="80"/>
      <c r="S168" s="70" t="s">
        <v>7</v>
      </c>
      <c r="T168" s="79"/>
      <c r="U168" s="79"/>
      <c r="V168" s="80"/>
      <c r="W168" s="70" t="s">
        <v>8</v>
      </c>
      <c r="X168" s="79"/>
      <c r="Y168" s="79"/>
      <c r="Z168" s="80"/>
    </row>
    <row r="169" spans="2:26" x14ac:dyDescent="0.25">
      <c r="B169" s="68"/>
      <c r="C169" s="81" t="s">
        <v>9</v>
      </c>
      <c r="D169" s="82"/>
      <c r="E169" s="83" t="s">
        <v>10</v>
      </c>
      <c r="F169" s="84"/>
      <c r="G169" s="81" t="s">
        <v>9</v>
      </c>
      <c r="H169" s="82"/>
      <c r="I169" s="83" t="s">
        <v>10</v>
      </c>
      <c r="J169" s="84"/>
      <c r="K169" s="81" t="s">
        <v>9</v>
      </c>
      <c r="L169" s="82"/>
      <c r="M169" s="83" t="s">
        <v>10</v>
      </c>
      <c r="N169" s="84"/>
      <c r="O169" s="81" t="s">
        <v>9</v>
      </c>
      <c r="P169" s="82"/>
      <c r="Q169" s="83" t="s">
        <v>10</v>
      </c>
      <c r="R169" s="84"/>
      <c r="S169" s="81" t="s">
        <v>9</v>
      </c>
      <c r="T169" s="82"/>
      <c r="U169" s="83" t="s">
        <v>10</v>
      </c>
      <c r="V169" s="84"/>
      <c r="W169" s="81" t="s">
        <v>9</v>
      </c>
      <c r="X169" s="82"/>
      <c r="Y169" s="83" t="s">
        <v>10</v>
      </c>
      <c r="Z169" s="84"/>
    </row>
    <row r="170" spans="2:26" ht="15.75" thickBot="1" x14ac:dyDescent="0.3">
      <c r="B170" s="69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45075</v>
      </c>
      <c r="C171" s="8"/>
      <c r="D171" s="9"/>
      <c r="E171" s="17"/>
      <c r="F171" s="10"/>
      <c r="G171" s="8"/>
      <c r="H171" s="9"/>
      <c r="I171" s="17"/>
      <c r="J171" s="10"/>
      <c r="K171" s="8"/>
      <c r="L171" s="9"/>
      <c r="M171" s="17"/>
      <c r="N171" s="10"/>
      <c r="O171" s="8"/>
      <c r="P171" s="9"/>
      <c r="Q171" s="17"/>
      <c r="R171" s="10"/>
      <c r="S171" s="8"/>
      <c r="T171" s="9"/>
      <c r="U171" s="17"/>
      <c r="V171" s="10"/>
      <c r="W171" s="8"/>
      <c r="X171" s="9"/>
      <c r="Y171" s="17"/>
      <c r="Z171" s="10"/>
    </row>
    <row r="172" spans="2:26" x14ac:dyDescent="0.25">
      <c r="B172" s="21">
        <v>45076</v>
      </c>
      <c r="C172" s="22"/>
      <c r="D172" s="23"/>
      <c r="E172" s="24"/>
      <c r="F172" s="25"/>
      <c r="G172" s="22"/>
      <c r="H172" s="23"/>
      <c r="I172" s="24"/>
      <c r="J172" s="25"/>
      <c r="K172" s="22"/>
      <c r="L172" s="23"/>
      <c r="M172" s="24"/>
      <c r="N172" s="25"/>
      <c r="O172" s="22"/>
      <c r="P172" s="23"/>
      <c r="Q172" s="24"/>
      <c r="R172" s="25"/>
      <c r="S172" s="22"/>
      <c r="T172" s="23"/>
      <c r="U172" s="24"/>
      <c r="V172" s="25"/>
      <c r="W172" s="22"/>
      <c r="X172" s="23"/>
      <c r="Y172" s="26"/>
      <c r="Z172" s="25"/>
    </row>
    <row r="173" spans="2:26" ht="15.75" thickBot="1" x14ac:dyDescent="0.3">
      <c r="B173" s="7">
        <v>45077</v>
      </c>
      <c r="C173" s="8"/>
      <c r="D173" s="9"/>
      <c r="E173" s="17"/>
      <c r="F173" s="10"/>
      <c r="G173" s="8"/>
      <c r="H173" s="9"/>
      <c r="I173" s="17"/>
      <c r="J173" s="10"/>
      <c r="K173" s="8"/>
      <c r="L173" s="9"/>
      <c r="M173" s="17"/>
      <c r="N173" s="10"/>
      <c r="O173" s="8"/>
      <c r="P173" s="9"/>
      <c r="Q173" s="17"/>
      <c r="R173" s="10"/>
      <c r="S173" s="8"/>
      <c r="T173" s="9"/>
      <c r="U173" s="17"/>
      <c r="V173" s="10"/>
      <c r="W173" s="8"/>
      <c r="X173" s="9"/>
      <c r="Y173" s="17"/>
      <c r="Z173" s="10"/>
    </row>
    <row r="174" spans="2:26" ht="15.75" thickBot="1" x14ac:dyDescent="0.3">
      <c r="B174" s="11" t="s">
        <v>13</v>
      </c>
      <c r="C174" s="12"/>
      <c r="D174" s="13"/>
      <c r="E174" s="14"/>
      <c r="F174" s="15"/>
      <c r="G174" s="12"/>
      <c r="H174" s="13"/>
      <c r="I174" s="14"/>
      <c r="J174" s="15"/>
      <c r="K174" s="12"/>
      <c r="L174" s="13"/>
      <c r="M174" s="14"/>
      <c r="N174" s="15"/>
      <c r="O174" s="12"/>
      <c r="P174" s="13"/>
      <c r="Q174" s="14"/>
      <c r="R174" s="15"/>
      <c r="S174" s="12"/>
      <c r="T174" s="13"/>
      <c r="U174" s="14"/>
      <c r="V174" s="15"/>
      <c r="W174" s="12"/>
      <c r="X174" s="13"/>
      <c r="Y174" s="14"/>
      <c r="Z174" s="15"/>
    </row>
    <row r="175" spans="2:26" x14ac:dyDescent="0.25">
      <c r="B175" s="1" t="s">
        <v>16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24" thickBot="1" x14ac:dyDescent="0.4">
      <c r="B177" s="2" t="s">
        <v>17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B178" s="67" t="s">
        <v>2</v>
      </c>
      <c r="C178" s="70" t="s">
        <v>18</v>
      </c>
      <c r="D178" s="79"/>
      <c r="E178" s="79"/>
      <c r="F178" s="80"/>
      <c r="G178" s="70" t="s">
        <v>19</v>
      </c>
      <c r="H178" s="79"/>
      <c r="I178" s="79"/>
      <c r="J178" s="80"/>
      <c r="K178" s="70" t="s">
        <v>20</v>
      </c>
      <c r="L178" s="79"/>
      <c r="M178" s="79"/>
      <c r="N178" s="80"/>
      <c r="O178" s="70" t="s">
        <v>21</v>
      </c>
      <c r="P178" s="79"/>
      <c r="Q178" s="79"/>
      <c r="R178" s="80"/>
      <c r="S178" s="70" t="s">
        <v>22</v>
      </c>
      <c r="T178" s="79"/>
      <c r="U178" s="79"/>
      <c r="V178" s="80"/>
      <c r="W178" s="70" t="s">
        <v>8</v>
      </c>
      <c r="X178" s="79"/>
      <c r="Y178" s="79"/>
      <c r="Z178" s="80"/>
    </row>
    <row r="179" spans="2:26" x14ac:dyDescent="0.25">
      <c r="B179" s="68"/>
      <c r="C179" s="81" t="s">
        <v>9</v>
      </c>
      <c r="D179" s="82"/>
      <c r="E179" s="83" t="s">
        <v>10</v>
      </c>
      <c r="F179" s="84"/>
      <c r="G179" s="81" t="s">
        <v>9</v>
      </c>
      <c r="H179" s="82"/>
      <c r="I179" s="83" t="s">
        <v>10</v>
      </c>
      <c r="J179" s="84"/>
      <c r="K179" s="81" t="s">
        <v>9</v>
      </c>
      <c r="L179" s="82"/>
      <c r="M179" s="83" t="s">
        <v>10</v>
      </c>
      <c r="N179" s="84"/>
      <c r="O179" s="81" t="s">
        <v>9</v>
      </c>
      <c r="P179" s="82"/>
      <c r="Q179" s="83" t="s">
        <v>10</v>
      </c>
      <c r="R179" s="84"/>
      <c r="S179" s="81" t="s">
        <v>9</v>
      </c>
      <c r="T179" s="82"/>
      <c r="U179" s="83" t="s">
        <v>10</v>
      </c>
      <c r="V179" s="84"/>
      <c r="W179" s="81" t="s">
        <v>9</v>
      </c>
      <c r="X179" s="82"/>
      <c r="Y179" s="83" t="s">
        <v>10</v>
      </c>
      <c r="Z179" s="84"/>
    </row>
    <row r="180" spans="2:26" ht="15.75" thickBot="1" x14ac:dyDescent="0.3">
      <c r="B180" s="6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45075</v>
      </c>
      <c r="C181" s="43"/>
      <c r="D181" s="44"/>
      <c r="E181" s="47"/>
      <c r="F181" s="48"/>
      <c r="G181" s="43">
        <v>90000</v>
      </c>
      <c r="H181" s="44">
        <v>0.92</v>
      </c>
      <c r="I181" s="47"/>
      <c r="J181" s="48"/>
      <c r="K181" s="43"/>
      <c r="L181" s="44"/>
      <c r="M181" s="47"/>
      <c r="N181" s="48"/>
      <c r="O181" s="43"/>
      <c r="P181" s="44"/>
      <c r="Q181" s="49"/>
      <c r="R181" s="48"/>
      <c r="S181" s="43"/>
      <c r="T181" s="44"/>
      <c r="U181" s="49"/>
      <c r="V181" s="48"/>
      <c r="W181" s="43">
        <v>90000</v>
      </c>
      <c r="X181" s="44">
        <v>0.92</v>
      </c>
      <c r="Y181" s="47"/>
      <c r="Z181" s="48"/>
    </row>
    <row r="182" spans="2:26" x14ac:dyDescent="0.25">
      <c r="B182" s="21">
        <v>45076</v>
      </c>
      <c r="C182" s="45">
        <v>90000</v>
      </c>
      <c r="D182" s="46">
        <v>0.92</v>
      </c>
      <c r="E182" s="50"/>
      <c r="F182" s="51"/>
      <c r="G182" s="45"/>
      <c r="H182" s="46"/>
      <c r="I182" s="50"/>
      <c r="J182" s="51"/>
      <c r="K182" s="45"/>
      <c r="L182" s="46"/>
      <c r="M182" s="50"/>
      <c r="N182" s="51"/>
      <c r="O182" s="45"/>
      <c r="P182" s="46"/>
      <c r="Q182" s="52"/>
      <c r="R182" s="51"/>
      <c r="S182" s="45"/>
      <c r="T182" s="46"/>
      <c r="U182" s="52"/>
      <c r="V182" s="51"/>
      <c r="W182" s="45">
        <v>90000</v>
      </c>
      <c r="X182" s="46">
        <v>0.92</v>
      </c>
      <c r="Y182" s="50"/>
      <c r="Z182" s="51"/>
    </row>
    <row r="183" spans="2:26" ht="15.75" thickBot="1" x14ac:dyDescent="0.3">
      <c r="B183" s="7">
        <v>45077</v>
      </c>
      <c r="C183" s="43"/>
      <c r="D183" s="44"/>
      <c r="E183" s="47"/>
      <c r="F183" s="48"/>
      <c r="G183" s="43">
        <v>20000</v>
      </c>
      <c r="H183" s="44">
        <v>0.92</v>
      </c>
      <c r="I183" s="47"/>
      <c r="J183" s="48"/>
      <c r="K183" s="43"/>
      <c r="L183" s="44"/>
      <c r="M183" s="47"/>
      <c r="N183" s="48"/>
      <c r="O183" s="43"/>
      <c r="P183" s="44"/>
      <c r="Q183" s="49"/>
      <c r="R183" s="48"/>
      <c r="S183" s="43"/>
      <c r="T183" s="44"/>
      <c r="U183" s="49"/>
      <c r="V183" s="48"/>
      <c r="W183" s="43">
        <v>20000</v>
      </c>
      <c r="X183" s="44">
        <v>0.92</v>
      </c>
      <c r="Y183" s="47"/>
      <c r="Z183" s="48"/>
    </row>
    <row r="184" spans="2:26" ht="15.75" thickBot="1" x14ac:dyDescent="0.3">
      <c r="B184" s="11" t="s">
        <v>13</v>
      </c>
      <c r="C184" s="53">
        <v>90000</v>
      </c>
      <c r="D184" s="54">
        <v>0.92</v>
      </c>
      <c r="E184" s="55"/>
      <c r="F184" s="56"/>
      <c r="G184" s="53">
        <v>110000</v>
      </c>
      <c r="H184" s="54">
        <v>0.92</v>
      </c>
      <c r="I184" s="55"/>
      <c r="J184" s="56"/>
      <c r="K184" s="53"/>
      <c r="L184" s="54"/>
      <c r="M184" s="55"/>
      <c r="N184" s="56"/>
      <c r="O184" s="53"/>
      <c r="P184" s="54"/>
      <c r="Q184" s="55"/>
      <c r="R184" s="56"/>
      <c r="S184" s="53"/>
      <c r="T184" s="54"/>
      <c r="U184" s="55"/>
      <c r="V184" s="56"/>
      <c r="W184" s="53">
        <v>200000</v>
      </c>
      <c r="X184" s="54">
        <v>0.92</v>
      </c>
      <c r="Y184" s="55"/>
      <c r="Z184" s="56"/>
    </row>
    <row r="185" spans="2:26" x14ac:dyDescent="0.25">
      <c r="B185" s="1" t="s">
        <v>16</v>
      </c>
    </row>
  </sheetData>
  <mergeCells count="291"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Q7:R7"/>
    <mergeCell ref="S7:T7"/>
    <mergeCell ref="U7:V7"/>
    <mergeCell ref="W7:X7"/>
    <mergeCell ref="Y7:Z7"/>
    <mergeCell ref="B18:B20"/>
    <mergeCell ref="C18:F18"/>
    <mergeCell ref="G18:J18"/>
    <mergeCell ref="K18:N18"/>
    <mergeCell ref="O18:R18"/>
    <mergeCell ref="E7:F7"/>
    <mergeCell ref="G7:H7"/>
    <mergeCell ref="I7:J7"/>
    <mergeCell ref="K7:L7"/>
    <mergeCell ref="M7:N7"/>
    <mergeCell ref="O7:P7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K57:L57"/>
    <mergeCell ref="M57:N5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G68:J68"/>
    <mergeCell ref="K68:N68"/>
    <mergeCell ref="O68:R68"/>
    <mergeCell ref="S68:V68"/>
    <mergeCell ref="U69:V69"/>
    <mergeCell ref="W69:X69"/>
    <mergeCell ref="Y69:Z69"/>
    <mergeCell ref="B56:B58"/>
    <mergeCell ref="C56:F56"/>
    <mergeCell ref="G56:J56"/>
    <mergeCell ref="K56:N56"/>
    <mergeCell ref="O56:R56"/>
    <mergeCell ref="S56:V56"/>
    <mergeCell ref="W56:Z56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B68:B70"/>
    <mergeCell ref="O83:P83"/>
    <mergeCell ref="Q83:R83"/>
    <mergeCell ref="S83:T83"/>
    <mergeCell ref="U83:V83"/>
    <mergeCell ref="W83:X83"/>
    <mergeCell ref="Y83:Z83"/>
    <mergeCell ref="C83:D83"/>
    <mergeCell ref="E83:F83"/>
    <mergeCell ref="G83:H83"/>
    <mergeCell ref="I83:J83"/>
    <mergeCell ref="K83:L83"/>
    <mergeCell ref="M83:N83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C68:F68"/>
    <mergeCell ref="C94:F94"/>
    <mergeCell ref="G94:J94"/>
    <mergeCell ref="K94:N94"/>
    <mergeCell ref="O94:R94"/>
    <mergeCell ref="S94:V94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B94:B96"/>
    <mergeCell ref="Q107:R107"/>
    <mergeCell ref="S107:T107"/>
    <mergeCell ref="U107:V107"/>
    <mergeCell ref="W107:X107"/>
    <mergeCell ref="Y107:Z107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B117:Z117"/>
    <mergeCell ref="E107:F107"/>
    <mergeCell ref="G107:H107"/>
    <mergeCell ref="I107:J107"/>
    <mergeCell ref="K107:L107"/>
    <mergeCell ref="M107:N107"/>
    <mergeCell ref="O107:P107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C120:F120"/>
    <mergeCell ref="G120:J120"/>
    <mergeCell ref="K120:N120"/>
    <mergeCell ref="O120:R120"/>
    <mergeCell ref="S120:V120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B120:B122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E133:F133"/>
    <mergeCell ref="G133:H133"/>
    <mergeCell ref="I133:J133"/>
    <mergeCell ref="K133:L133"/>
    <mergeCell ref="M133:N133"/>
    <mergeCell ref="O133:P133"/>
    <mergeCell ref="S145:T145"/>
    <mergeCell ref="U145:V145"/>
    <mergeCell ref="W145:X145"/>
    <mergeCell ref="Y145:Z145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81:Z184 C171:Z174 C161:Z164">
    <cfRule type="cellIs" dxfId="3746" priority="568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3745" priority="567" operator="equal">
      <formula>0</formula>
    </cfRule>
  </conditionalFormatting>
  <conditionalFormatting sqref="C9:Z14 C21:Z26 C33:Z38">
    <cfRule type="cellIs" dxfId="3744" priority="566" operator="equal">
      <formula>0</formula>
    </cfRule>
  </conditionalFormatting>
  <conditionalFormatting sqref="Y9:Z14 Y21:Z26 Y33:Z38">
    <cfRule type="cellIs" dxfId="3743" priority="565" operator="equal">
      <formula>0</formula>
    </cfRule>
  </conditionalFormatting>
  <conditionalFormatting sqref="C9:Z14 C21:Z26 C33:Z38">
    <cfRule type="cellIs" dxfId="3742" priority="564" operator="equal">
      <formula>0</formula>
    </cfRule>
  </conditionalFormatting>
  <conditionalFormatting sqref="Y9:Z14 Y21:Z26 Y33:Z38">
    <cfRule type="cellIs" dxfId="3741" priority="563" operator="equal">
      <formula>0</formula>
    </cfRule>
  </conditionalFormatting>
  <conditionalFormatting sqref="C25:N25">
    <cfRule type="cellIs" dxfId="3740" priority="562" operator="equal">
      <formula>0</formula>
    </cfRule>
  </conditionalFormatting>
  <conditionalFormatting sqref="C37:N37">
    <cfRule type="cellIs" dxfId="3739" priority="561" operator="equal">
      <formula>0</formula>
    </cfRule>
  </conditionalFormatting>
  <conditionalFormatting sqref="C37:N37">
    <cfRule type="cellIs" dxfId="3738" priority="560" operator="equal">
      <formula>0</formula>
    </cfRule>
  </conditionalFormatting>
  <conditionalFormatting sqref="G25:H25">
    <cfRule type="cellIs" dxfId="3737" priority="559" operator="equal">
      <formula>0</formula>
    </cfRule>
  </conditionalFormatting>
  <conditionalFormatting sqref="G25:H25">
    <cfRule type="cellIs" dxfId="3736" priority="558" operator="equal">
      <formula>0</formula>
    </cfRule>
  </conditionalFormatting>
  <conditionalFormatting sqref="K25:L25">
    <cfRule type="cellIs" dxfId="3735" priority="557" operator="equal">
      <formula>0</formula>
    </cfRule>
  </conditionalFormatting>
  <conditionalFormatting sqref="K25:L25">
    <cfRule type="cellIs" dxfId="3734" priority="556" operator="equal">
      <formula>0</formula>
    </cfRule>
  </conditionalFormatting>
  <conditionalFormatting sqref="W33:X36">
    <cfRule type="cellIs" dxfId="3733" priority="555" operator="equal">
      <formula>0</formula>
    </cfRule>
  </conditionalFormatting>
  <conditionalFormatting sqref="W33:X35">
    <cfRule type="cellIs" dxfId="3732" priority="554" operator="equal">
      <formula>0</formula>
    </cfRule>
  </conditionalFormatting>
  <conditionalFormatting sqref="W37:X37">
    <cfRule type="cellIs" dxfId="3731" priority="553" operator="equal">
      <formula>0</formula>
    </cfRule>
  </conditionalFormatting>
  <conditionalFormatting sqref="W37:X37">
    <cfRule type="cellIs" dxfId="3730" priority="552" operator="equal">
      <formula>0</formula>
    </cfRule>
  </conditionalFormatting>
  <conditionalFormatting sqref="C9:N16 C20:N27 N32:N37 L32:L37 M31:M37 J32:J37 K31:K37 H32:H37 I31:I37 F32:F37 G31:G37 C31:C38 E31:E37 D32:D37">
    <cfRule type="cellIs" dxfId="3729" priority="551" operator="equal">
      <formula>0</formula>
    </cfRule>
  </conditionalFormatting>
  <conditionalFormatting sqref="C9:N14 C20:N25 N32:N36 L32:L36 M31:M36 J32:J36 K31:K36 H32:H36 I31:I36 F32:F36 G31:G36 C31:C37 E31:E36 D32:D36">
    <cfRule type="cellIs" dxfId="3728" priority="550" operator="equal">
      <formula>0</formula>
    </cfRule>
  </conditionalFormatting>
  <conditionalFormatting sqref="C10:Z15 C22:Z27 C34:Z39">
    <cfRule type="cellIs" dxfId="3727" priority="549" operator="equal">
      <formula>0</formula>
    </cfRule>
  </conditionalFormatting>
  <conditionalFormatting sqref="Y10:Z15 Y34:Z39 Y22:Z27">
    <cfRule type="cellIs" dxfId="3726" priority="548" operator="equal">
      <formula>0</formula>
    </cfRule>
  </conditionalFormatting>
  <conditionalFormatting sqref="C10:Z15 C22:Z27 C34:Z39">
    <cfRule type="cellIs" dxfId="3725" priority="547" operator="equal">
      <formula>0</formula>
    </cfRule>
  </conditionalFormatting>
  <conditionalFormatting sqref="Y10:Z15 Y34:Z39 Y22:Z27">
    <cfRule type="cellIs" dxfId="3724" priority="546" operator="equal">
      <formula>0</formula>
    </cfRule>
  </conditionalFormatting>
  <conditionalFormatting sqref="C26:N26">
    <cfRule type="cellIs" dxfId="3723" priority="545" operator="equal">
      <formula>0</formula>
    </cfRule>
  </conditionalFormatting>
  <conditionalFormatting sqref="C38:N38">
    <cfRule type="cellIs" dxfId="3722" priority="544" operator="equal">
      <formula>0</formula>
    </cfRule>
  </conditionalFormatting>
  <conditionalFormatting sqref="C38:N38">
    <cfRule type="cellIs" dxfId="3721" priority="543" operator="equal">
      <formula>0</formula>
    </cfRule>
  </conditionalFormatting>
  <conditionalFormatting sqref="G26:H26">
    <cfRule type="cellIs" dxfId="3720" priority="542" operator="equal">
      <formula>0</formula>
    </cfRule>
  </conditionalFormatting>
  <conditionalFormatting sqref="G26:H26">
    <cfRule type="cellIs" dxfId="3719" priority="541" operator="equal">
      <formula>0</formula>
    </cfRule>
  </conditionalFormatting>
  <conditionalFormatting sqref="K26:L26">
    <cfRule type="cellIs" dxfId="3718" priority="540" operator="equal">
      <formula>0</formula>
    </cfRule>
  </conditionalFormatting>
  <conditionalFormatting sqref="K26:L26">
    <cfRule type="cellIs" dxfId="3717" priority="539" operator="equal">
      <formula>0</formula>
    </cfRule>
  </conditionalFormatting>
  <conditionalFormatting sqref="W34:X38">
    <cfRule type="cellIs" dxfId="3716" priority="538" operator="equal">
      <formula>0</formula>
    </cfRule>
  </conditionalFormatting>
  <conditionalFormatting sqref="W34:X38">
    <cfRule type="cellIs" dxfId="3715" priority="537" operator="equal">
      <formula>0</formula>
    </cfRule>
  </conditionalFormatting>
  <conditionalFormatting sqref="W38:X38">
    <cfRule type="cellIs" dxfId="3714" priority="536" operator="equal">
      <formula>0</formula>
    </cfRule>
  </conditionalFormatting>
  <conditionalFormatting sqref="W38:X38">
    <cfRule type="cellIs" dxfId="3713" priority="535" operator="equal">
      <formula>0</formula>
    </cfRule>
  </conditionalFormatting>
  <conditionalFormatting sqref="C15:F15">
    <cfRule type="cellIs" dxfId="3712" priority="534" operator="equal">
      <formula>0</formula>
    </cfRule>
  </conditionalFormatting>
  <conditionalFormatting sqref="G15:H15">
    <cfRule type="cellIs" dxfId="3711" priority="533" operator="equal">
      <formula>0</formula>
    </cfRule>
  </conditionalFormatting>
  <conditionalFormatting sqref="G15:J15">
    <cfRule type="cellIs" dxfId="3710" priority="532" operator="equal">
      <formula>0</formula>
    </cfRule>
  </conditionalFormatting>
  <conditionalFormatting sqref="K15:N15">
    <cfRule type="cellIs" dxfId="3709" priority="531" operator="equal">
      <formula>0</formula>
    </cfRule>
  </conditionalFormatting>
  <conditionalFormatting sqref="O15:R15">
    <cfRule type="cellIs" dxfId="3708" priority="530" operator="equal">
      <formula>0</formula>
    </cfRule>
  </conditionalFormatting>
  <conditionalFormatting sqref="O15:R15">
    <cfRule type="cellIs" dxfId="3707" priority="529" operator="equal">
      <formula>0</formula>
    </cfRule>
  </conditionalFormatting>
  <conditionalFormatting sqref="S15:V15">
    <cfRule type="cellIs" dxfId="3706" priority="528" operator="equal">
      <formula>0</formula>
    </cfRule>
  </conditionalFormatting>
  <conditionalFormatting sqref="S15:V15">
    <cfRule type="cellIs" dxfId="3705" priority="527" operator="equal">
      <formula>0</formula>
    </cfRule>
  </conditionalFormatting>
  <conditionalFormatting sqref="W15:Z15">
    <cfRule type="cellIs" dxfId="3704" priority="526" operator="equal">
      <formula>0</formula>
    </cfRule>
  </conditionalFormatting>
  <conditionalFormatting sqref="W15:Z15">
    <cfRule type="cellIs" dxfId="3703" priority="525" operator="equal">
      <formula>0</formula>
    </cfRule>
  </conditionalFormatting>
  <conditionalFormatting sqref="C27:F27">
    <cfRule type="cellIs" dxfId="3702" priority="524" operator="equal">
      <formula>0</formula>
    </cfRule>
  </conditionalFormatting>
  <conditionalFormatting sqref="G27:J27">
    <cfRule type="cellIs" dxfId="3701" priority="523" operator="equal">
      <formula>0</formula>
    </cfRule>
  </conditionalFormatting>
  <conditionalFormatting sqref="K27:N27">
    <cfRule type="cellIs" dxfId="3700" priority="522" operator="equal">
      <formula>0</formula>
    </cfRule>
  </conditionalFormatting>
  <conditionalFormatting sqref="O27:R27">
    <cfRule type="cellIs" dxfId="3699" priority="521" operator="equal">
      <formula>0</formula>
    </cfRule>
  </conditionalFormatting>
  <conditionalFormatting sqref="O27:R27">
    <cfRule type="cellIs" dxfId="3698" priority="520" operator="equal">
      <formula>0</formula>
    </cfRule>
  </conditionalFormatting>
  <conditionalFormatting sqref="S27:V27">
    <cfRule type="cellIs" dxfId="3697" priority="519" operator="equal">
      <formula>0</formula>
    </cfRule>
  </conditionalFormatting>
  <conditionalFormatting sqref="S27:V27">
    <cfRule type="cellIs" dxfId="3696" priority="518" operator="equal">
      <formula>0</formula>
    </cfRule>
  </conditionalFormatting>
  <conditionalFormatting sqref="W27:Z27">
    <cfRule type="cellIs" dxfId="3695" priority="517" operator="equal">
      <formula>0</formula>
    </cfRule>
  </conditionalFormatting>
  <conditionalFormatting sqref="W27:Z27">
    <cfRule type="cellIs" dxfId="3694" priority="516" operator="equal">
      <formula>0</formula>
    </cfRule>
  </conditionalFormatting>
  <conditionalFormatting sqref="C39:F39">
    <cfRule type="cellIs" dxfId="3693" priority="515" operator="equal">
      <formula>0</formula>
    </cfRule>
  </conditionalFormatting>
  <conditionalFormatting sqref="C39:F39">
    <cfRule type="cellIs" dxfId="3692" priority="514" operator="equal">
      <formula>0</formula>
    </cfRule>
  </conditionalFormatting>
  <conditionalFormatting sqref="G39:J39">
    <cfRule type="cellIs" dxfId="3691" priority="513" operator="equal">
      <formula>0</formula>
    </cfRule>
  </conditionalFormatting>
  <conditionalFormatting sqref="G39:J39">
    <cfRule type="cellIs" dxfId="3690" priority="512" operator="equal">
      <formula>0</formula>
    </cfRule>
  </conditionalFormatting>
  <conditionalFormatting sqref="K39:N39">
    <cfRule type="cellIs" dxfId="3689" priority="511" operator="equal">
      <formula>0</formula>
    </cfRule>
  </conditionalFormatting>
  <conditionalFormatting sqref="K39:N39">
    <cfRule type="cellIs" dxfId="3688" priority="510" operator="equal">
      <formula>0</formula>
    </cfRule>
  </conditionalFormatting>
  <conditionalFormatting sqref="O39:R39">
    <cfRule type="cellIs" dxfId="3687" priority="509" operator="equal">
      <formula>0</formula>
    </cfRule>
  </conditionalFormatting>
  <conditionalFormatting sqref="O39:R39">
    <cfRule type="cellIs" dxfId="3686" priority="508" operator="equal">
      <formula>0</formula>
    </cfRule>
  </conditionalFormatting>
  <conditionalFormatting sqref="S39:V39">
    <cfRule type="cellIs" dxfId="3685" priority="507" operator="equal">
      <formula>0</formula>
    </cfRule>
  </conditionalFormatting>
  <conditionalFormatting sqref="S39:V39">
    <cfRule type="cellIs" dxfId="3684" priority="506" operator="equal">
      <formula>0</formula>
    </cfRule>
  </conditionalFormatting>
  <conditionalFormatting sqref="W39:Z39">
    <cfRule type="cellIs" dxfId="3683" priority="505" operator="equal">
      <formula>0</formula>
    </cfRule>
  </conditionalFormatting>
  <conditionalFormatting sqref="W39:Z39">
    <cfRule type="cellIs" dxfId="3682" priority="504" operator="equal">
      <formula>0</formula>
    </cfRule>
  </conditionalFormatting>
  <conditionalFormatting sqref="Y34:Z38">
    <cfRule type="cellIs" dxfId="3681" priority="503" operator="equal">
      <formula>0</formula>
    </cfRule>
  </conditionalFormatting>
  <conditionalFormatting sqref="Y34:Z38">
    <cfRule type="cellIs" dxfId="3680" priority="502" operator="equal">
      <formula>0</formula>
    </cfRule>
  </conditionalFormatting>
  <conditionalFormatting sqref="Y38:Z38">
    <cfRule type="cellIs" dxfId="3679" priority="501" operator="equal">
      <formula>0</formula>
    </cfRule>
  </conditionalFormatting>
  <conditionalFormatting sqref="Y38:Z38">
    <cfRule type="cellIs" dxfId="3678" priority="500" operator="equal">
      <formula>0</formula>
    </cfRule>
  </conditionalFormatting>
  <conditionalFormatting sqref="W22:X26">
    <cfRule type="cellIs" dxfId="3677" priority="499" operator="equal">
      <formula>0</formula>
    </cfRule>
  </conditionalFormatting>
  <conditionalFormatting sqref="W22:X26">
    <cfRule type="cellIs" dxfId="3676" priority="498" operator="equal">
      <formula>0</formula>
    </cfRule>
  </conditionalFormatting>
  <conditionalFormatting sqref="W26:X26">
    <cfRule type="cellIs" dxfId="3675" priority="497" operator="equal">
      <formula>0</formula>
    </cfRule>
  </conditionalFormatting>
  <conditionalFormatting sqref="W26:X26">
    <cfRule type="cellIs" dxfId="3674" priority="496" operator="equal">
      <formula>0</formula>
    </cfRule>
  </conditionalFormatting>
  <conditionalFormatting sqref="Y22:Z26">
    <cfRule type="cellIs" dxfId="3673" priority="495" operator="equal">
      <formula>0</formula>
    </cfRule>
  </conditionalFormatting>
  <conditionalFormatting sqref="Y22:Z26">
    <cfRule type="cellIs" dxfId="3672" priority="494" operator="equal">
      <formula>0</formula>
    </cfRule>
  </conditionalFormatting>
  <conditionalFormatting sqref="Y26:Z26">
    <cfRule type="cellIs" dxfId="3671" priority="493" operator="equal">
      <formula>0</formula>
    </cfRule>
  </conditionalFormatting>
  <conditionalFormatting sqref="Y26:Z26">
    <cfRule type="cellIs" dxfId="3670" priority="492" operator="equal">
      <formula>0</formula>
    </cfRule>
  </conditionalFormatting>
  <conditionalFormatting sqref="C20:N27 C10:N16 C31:C38 F32:F37 D33:D37 N32:N37 L32:L37 M31:M37 J32:J37 K31:K37 H32:H37 I31:I37 E31:E37 G31:G37">
    <cfRule type="cellIs" dxfId="3669" priority="491" operator="equal">
      <formula>0</formula>
    </cfRule>
  </conditionalFormatting>
  <conditionalFormatting sqref="C10:N14 C20:N25 C31:C37 F32:F36 D33:D36 N32:N36 L32:L36 M31:M36 J32:J36 K31:K36 H32:H36 I31:I36 E31:E36 G31:G36">
    <cfRule type="cellIs" dxfId="3668" priority="490" operator="equal">
      <formula>0</formula>
    </cfRule>
  </conditionalFormatting>
  <conditionalFormatting sqref="C10:Z15 C22:Z27 C34:Z39">
    <cfRule type="cellIs" dxfId="3667" priority="489" operator="equal">
      <formula>0</formula>
    </cfRule>
  </conditionalFormatting>
  <conditionalFormatting sqref="Y10:Z15 Y34:Z39 Y22:Z27">
    <cfRule type="cellIs" dxfId="3666" priority="488" operator="equal">
      <formula>0</formula>
    </cfRule>
  </conditionalFormatting>
  <conditionalFormatting sqref="C10:Z15 C22:Z27 C34:Z39">
    <cfRule type="cellIs" dxfId="3665" priority="487" operator="equal">
      <formula>0</formula>
    </cfRule>
  </conditionalFormatting>
  <conditionalFormatting sqref="Y10:Z15 Y34:Z39 Y22:Z27">
    <cfRule type="cellIs" dxfId="3664" priority="486" operator="equal">
      <formula>0</formula>
    </cfRule>
  </conditionalFormatting>
  <conditionalFormatting sqref="C26:N26">
    <cfRule type="cellIs" dxfId="3663" priority="485" operator="equal">
      <formula>0</formula>
    </cfRule>
  </conditionalFormatting>
  <conditionalFormatting sqref="C38:N38">
    <cfRule type="cellIs" dxfId="3662" priority="484" operator="equal">
      <formula>0</formula>
    </cfRule>
  </conditionalFormatting>
  <conditionalFormatting sqref="C38:N38">
    <cfRule type="cellIs" dxfId="3661" priority="483" operator="equal">
      <formula>0</formula>
    </cfRule>
  </conditionalFormatting>
  <conditionalFormatting sqref="G26:H26">
    <cfRule type="cellIs" dxfId="3660" priority="482" operator="equal">
      <formula>0</formula>
    </cfRule>
  </conditionalFormatting>
  <conditionalFormatting sqref="G26:H26">
    <cfRule type="cellIs" dxfId="3659" priority="481" operator="equal">
      <formula>0</formula>
    </cfRule>
  </conditionalFormatting>
  <conditionalFormatting sqref="K26:L26">
    <cfRule type="cellIs" dxfId="3658" priority="480" operator="equal">
      <formula>0</formula>
    </cfRule>
  </conditionalFormatting>
  <conditionalFormatting sqref="K26:L26">
    <cfRule type="cellIs" dxfId="3657" priority="479" operator="equal">
      <formula>0</formula>
    </cfRule>
  </conditionalFormatting>
  <conditionalFormatting sqref="W34:X38">
    <cfRule type="cellIs" dxfId="3656" priority="478" operator="equal">
      <formula>0</formula>
    </cfRule>
  </conditionalFormatting>
  <conditionalFormatting sqref="W34:X38">
    <cfRule type="cellIs" dxfId="3655" priority="477" operator="equal">
      <formula>0</formula>
    </cfRule>
  </conditionalFormatting>
  <conditionalFormatting sqref="W38:X38">
    <cfRule type="cellIs" dxfId="3654" priority="476" operator="equal">
      <formula>0</formula>
    </cfRule>
  </conditionalFormatting>
  <conditionalFormatting sqref="W38:X38">
    <cfRule type="cellIs" dxfId="3653" priority="475" operator="equal">
      <formula>0</formula>
    </cfRule>
  </conditionalFormatting>
  <conditionalFormatting sqref="C15:F15">
    <cfRule type="cellIs" dxfId="3652" priority="474" operator="equal">
      <formula>0</formula>
    </cfRule>
  </conditionalFormatting>
  <conditionalFormatting sqref="G15:H15">
    <cfRule type="cellIs" dxfId="3651" priority="473" operator="equal">
      <formula>0</formula>
    </cfRule>
  </conditionalFormatting>
  <conditionalFormatting sqref="G15:J15">
    <cfRule type="cellIs" dxfId="3650" priority="472" operator="equal">
      <formula>0</formula>
    </cfRule>
  </conditionalFormatting>
  <conditionalFormatting sqref="K15:N15">
    <cfRule type="cellIs" dxfId="3649" priority="471" operator="equal">
      <formula>0</formula>
    </cfRule>
  </conditionalFormatting>
  <conditionalFormatting sqref="O15:R15">
    <cfRule type="cellIs" dxfId="3648" priority="470" operator="equal">
      <formula>0</formula>
    </cfRule>
  </conditionalFormatting>
  <conditionalFormatting sqref="O15:R15">
    <cfRule type="cellIs" dxfId="3647" priority="469" operator="equal">
      <formula>0</formula>
    </cfRule>
  </conditionalFormatting>
  <conditionalFormatting sqref="S15:V15">
    <cfRule type="cellIs" dxfId="3646" priority="468" operator="equal">
      <formula>0</formula>
    </cfRule>
  </conditionalFormatting>
  <conditionalFormatting sqref="S15:V15">
    <cfRule type="cellIs" dxfId="3645" priority="467" operator="equal">
      <formula>0</formula>
    </cfRule>
  </conditionalFormatting>
  <conditionalFormatting sqref="W15:Z15">
    <cfRule type="cellIs" dxfId="3644" priority="466" operator="equal">
      <formula>0</formula>
    </cfRule>
  </conditionalFormatting>
  <conditionalFormatting sqref="W15:Z15">
    <cfRule type="cellIs" dxfId="3643" priority="465" operator="equal">
      <formula>0</formula>
    </cfRule>
  </conditionalFormatting>
  <conditionalFormatting sqref="C27:F27">
    <cfRule type="cellIs" dxfId="3642" priority="464" operator="equal">
      <formula>0</formula>
    </cfRule>
  </conditionalFormatting>
  <conditionalFormatting sqref="G27:J27">
    <cfRule type="cellIs" dxfId="3641" priority="463" operator="equal">
      <formula>0</formula>
    </cfRule>
  </conditionalFormatting>
  <conditionalFormatting sqref="K27:N27">
    <cfRule type="cellIs" dxfId="3640" priority="462" operator="equal">
      <formula>0</formula>
    </cfRule>
  </conditionalFormatting>
  <conditionalFormatting sqref="O27:R27">
    <cfRule type="cellIs" dxfId="3639" priority="461" operator="equal">
      <formula>0</formula>
    </cfRule>
  </conditionalFormatting>
  <conditionalFormatting sqref="O27:R27">
    <cfRule type="cellIs" dxfId="3638" priority="460" operator="equal">
      <formula>0</formula>
    </cfRule>
  </conditionalFormatting>
  <conditionalFormatting sqref="S27:V27">
    <cfRule type="cellIs" dxfId="3637" priority="459" operator="equal">
      <formula>0</formula>
    </cfRule>
  </conditionalFormatting>
  <conditionalFormatting sqref="S27:V27">
    <cfRule type="cellIs" dxfId="3636" priority="458" operator="equal">
      <formula>0</formula>
    </cfRule>
  </conditionalFormatting>
  <conditionalFormatting sqref="W27:Z27">
    <cfRule type="cellIs" dxfId="3635" priority="457" operator="equal">
      <formula>0</formula>
    </cfRule>
  </conditionalFormatting>
  <conditionalFormatting sqref="W27:Z27">
    <cfRule type="cellIs" dxfId="3634" priority="456" operator="equal">
      <formula>0</formula>
    </cfRule>
  </conditionalFormatting>
  <conditionalFormatting sqref="C39:F39">
    <cfRule type="cellIs" dxfId="3633" priority="455" operator="equal">
      <formula>0</formula>
    </cfRule>
  </conditionalFormatting>
  <conditionalFormatting sqref="C39:F39">
    <cfRule type="cellIs" dxfId="3632" priority="454" operator="equal">
      <formula>0</formula>
    </cfRule>
  </conditionalFormatting>
  <conditionalFormatting sqref="G39:J39">
    <cfRule type="cellIs" dxfId="3631" priority="453" operator="equal">
      <formula>0</formula>
    </cfRule>
  </conditionalFormatting>
  <conditionalFormatting sqref="G39:J39">
    <cfRule type="cellIs" dxfId="3630" priority="452" operator="equal">
      <formula>0</formula>
    </cfRule>
  </conditionalFormatting>
  <conditionalFormatting sqref="K39:N39">
    <cfRule type="cellIs" dxfId="3629" priority="451" operator="equal">
      <formula>0</formula>
    </cfRule>
  </conditionalFormatting>
  <conditionalFormatting sqref="K39:N39">
    <cfRule type="cellIs" dxfId="3628" priority="450" operator="equal">
      <formula>0</formula>
    </cfRule>
  </conditionalFormatting>
  <conditionalFormatting sqref="O39:R39">
    <cfRule type="cellIs" dxfId="3627" priority="449" operator="equal">
      <formula>0</formula>
    </cfRule>
  </conditionalFormatting>
  <conditionalFormatting sqref="O39:R39">
    <cfRule type="cellIs" dxfId="3626" priority="448" operator="equal">
      <formula>0</formula>
    </cfRule>
  </conditionalFormatting>
  <conditionalFormatting sqref="S39:V39">
    <cfRule type="cellIs" dxfId="3625" priority="447" operator="equal">
      <formula>0</formula>
    </cfRule>
  </conditionalFormatting>
  <conditionalFormatting sqref="S39:V39">
    <cfRule type="cellIs" dxfId="3624" priority="446" operator="equal">
      <formula>0</formula>
    </cfRule>
  </conditionalFormatting>
  <conditionalFormatting sqref="W39:Z39">
    <cfRule type="cellIs" dxfId="3623" priority="445" operator="equal">
      <formula>0</formula>
    </cfRule>
  </conditionalFormatting>
  <conditionalFormatting sqref="W39:Z39">
    <cfRule type="cellIs" dxfId="3622" priority="444" operator="equal">
      <formula>0</formula>
    </cfRule>
  </conditionalFormatting>
  <conditionalFormatting sqref="Y34:Z38">
    <cfRule type="cellIs" dxfId="3621" priority="443" operator="equal">
      <formula>0</formula>
    </cfRule>
  </conditionalFormatting>
  <conditionalFormatting sqref="Y34:Z38">
    <cfRule type="cellIs" dxfId="3620" priority="442" operator="equal">
      <formula>0</formula>
    </cfRule>
  </conditionalFormatting>
  <conditionalFormatting sqref="Y38:Z38">
    <cfRule type="cellIs" dxfId="3619" priority="441" operator="equal">
      <formula>0</formula>
    </cfRule>
  </conditionalFormatting>
  <conditionalFormatting sqref="Y38:Z38">
    <cfRule type="cellIs" dxfId="3618" priority="440" operator="equal">
      <formula>0</formula>
    </cfRule>
  </conditionalFormatting>
  <conditionalFormatting sqref="W22:X26">
    <cfRule type="cellIs" dxfId="3617" priority="439" operator="equal">
      <formula>0</formula>
    </cfRule>
  </conditionalFormatting>
  <conditionalFormatting sqref="W22:X26">
    <cfRule type="cellIs" dxfId="3616" priority="438" operator="equal">
      <formula>0</formula>
    </cfRule>
  </conditionalFormatting>
  <conditionalFormatting sqref="W26:X26">
    <cfRule type="cellIs" dxfId="3615" priority="437" operator="equal">
      <formula>0</formula>
    </cfRule>
  </conditionalFormatting>
  <conditionalFormatting sqref="W26:X26">
    <cfRule type="cellIs" dxfId="3614" priority="436" operator="equal">
      <formula>0</formula>
    </cfRule>
  </conditionalFormatting>
  <conditionalFormatting sqref="Y22:Z26">
    <cfRule type="cellIs" dxfId="3613" priority="435" operator="equal">
      <formula>0</formula>
    </cfRule>
  </conditionalFormatting>
  <conditionalFormatting sqref="Y22:Z26">
    <cfRule type="cellIs" dxfId="3612" priority="434" operator="equal">
      <formula>0</formula>
    </cfRule>
  </conditionalFormatting>
  <conditionalFormatting sqref="Y26:Z26">
    <cfRule type="cellIs" dxfId="3611" priority="433" operator="equal">
      <formula>0</formula>
    </cfRule>
  </conditionalFormatting>
  <conditionalFormatting sqref="Y26:Z26">
    <cfRule type="cellIs" dxfId="3610" priority="432" operator="equal">
      <formula>0</formula>
    </cfRule>
  </conditionalFormatting>
  <conditionalFormatting sqref="M31 K31 I31 G31 C31 E31">
    <cfRule type="cellIs" dxfId="3609" priority="431" operator="equal">
      <formula>0</formula>
    </cfRule>
  </conditionalFormatting>
  <conditionalFormatting sqref="M31 K31 I31 G31 C31 E31">
    <cfRule type="cellIs" dxfId="3608" priority="430" operator="equal">
      <formula>0</formula>
    </cfRule>
  </conditionalFormatting>
  <conditionalFormatting sqref="C37">
    <cfRule type="cellIs" dxfId="3607" priority="429" operator="equal">
      <formula>0</formula>
    </cfRule>
  </conditionalFormatting>
  <conditionalFormatting sqref="C38">
    <cfRule type="cellIs" dxfId="3606" priority="428" operator="equal">
      <formula>0</formula>
    </cfRule>
  </conditionalFormatting>
  <conditionalFormatting sqref="C38">
    <cfRule type="cellIs" dxfId="3605" priority="427" operator="equal">
      <formula>0</formula>
    </cfRule>
  </conditionalFormatting>
  <conditionalFormatting sqref="C21:Z26 C9:Z14 C33:Z38">
    <cfRule type="cellIs" dxfId="3604" priority="426" operator="equal">
      <formula>0</formula>
    </cfRule>
  </conditionalFormatting>
  <conditionalFormatting sqref="Y21:Z26 Y9:Z14 Y33:Z38">
    <cfRule type="cellIs" dxfId="3603" priority="425" operator="equal">
      <formula>0</formula>
    </cfRule>
  </conditionalFormatting>
  <conditionalFormatting sqref="W35:X35">
    <cfRule type="cellIs" dxfId="3602" priority="424" operator="equal">
      <formula>0</formula>
    </cfRule>
  </conditionalFormatting>
  <conditionalFormatting sqref="W35:X35">
    <cfRule type="cellIs" dxfId="3601" priority="423" operator="equal">
      <formula>0</formula>
    </cfRule>
  </conditionalFormatting>
  <conditionalFormatting sqref="W35:X35">
    <cfRule type="cellIs" dxfId="3600" priority="422" operator="equal">
      <formula>0</formula>
    </cfRule>
  </conditionalFormatting>
  <conditionalFormatting sqref="W35:X35">
    <cfRule type="cellIs" dxfId="3599" priority="421" operator="equal">
      <formula>0</formula>
    </cfRule>
  </conditionalFormatting>
  <conditionalFormatting sqref="W35:X35">
    <cfRule type="cellIs" dxfId="3598" priority="420" operator="equal">
      <formula>0</formula>
    </cfRule>
  </conditionalFormatting>
  <conditionalFormatting sqref="W35:X35">
    <cfRule type="cellIs" dxfId="3597" priority="419" operator="equal">
      <formula>0</formula>
    </cfRule>
  </conditionalFormatting>
  <conditionalFormatting sqref="C33">
    <cfRule type="cellIs" dxfId="3596" priority="418" operator="equal">
      <formula>0</formula>
    </cfRule>
  </conditionalFormatting>
  <conditionalFormatting sqref="C33">
    <cfRule type="cellIs" dxfId="3595" priority="417" operator="equal">
      <formula>0</formula>
    </cfRule>
  </conditionalFormatting>
  <conditionalFormatting sqref="C33">
    <cfRule type="cellIs" dxfId="3594" priority="416" operator="equal">
      <formula>0</formula>
    </cfRule>
  </conditionalFormatting>
  <conditionalFormatting sqref="C33">
    <cfRule type="cellIs" dxfId="3593" priority="415" operator="equal">
      <formula>0</formula>
    </cfRule>
  </conditionalFormatting>
  <conditionalFormatting sqref="W33:X33">
    <cfRule type="cellIs" dxfId="3592" priority="414" operator="equal">
      <formula>0</formula>
    </cfRule>
  </conditionalFormatting>
  <conditionalFormatting sqref="W33:X33">
    <cfRule type="cellIs" dxfId="3591" priority="413" operator="equal">
      <formula>0</formula>
    </cfRule>
  </conditionalFormatting>
  <conditionalFormatting sqref="W33:X33">
    <cfRule type="cellIs" dxfId="3590" priority="412" operator="equal">
      <formula>0</formula>
    </cfRule>
  </conditionalFormatting>
  <conditionalFormatting sqref="W33:X33">
    <cfRule type="cellIs" dxfId="3589" priority="411" operator="equal">
      <formula>0</formula>
    </cfRule>
  </conditionalFormatting>
  <conditionalFormatting sqref="W33:X33">
    <cfRule type="cellIs" dxfId="3588" priority="410" operator="equal">
      <formula>0</formula>
    </cfRule>
  </conditionalFormatting>
  <conditionalFormatting sqref="W33:X33">
    <cfRule type="cellIs" dxfId="3587" priority="409" operator="equal">
      <formula>0</formula>
    </cfRule>
  </conditionalFormatting>
  <conditionalFormatting sqref="W33:X33">
    <cfRule type="cellIs" dxfId="3586" priority="408" operator="equal">
      <formula>0</formula>
    </cfRule>
  </conditionalFormatting>
  <conditionalFormatting sqref="W33:X33">
    <cfRule type="cellIs" dxfId="3585" priority="407" operator="equal">
      <formula>0</formula>
    </cfRule>
  </conditionalFormatting>
  <conditionalFormatting sqref="W33:X33">
    <cfRule type="cellIs" dxfId="3584" priority="406" operator="equal">
      <formula>0</formula>
    </cfRule>
  </conditionalFormatting>
  <conditionalFormatting sqref="W33:X33">
    <cfRule type="cellIs" dxfId="3583" priority="405" operator="equal">
      <formula>0</formula>
    </cfRule>
  </conditionalFormatting>
  <conditionalFormatting sqref="W33:X33">
    <cfRule type="cellIs" dxfId="3582" priority="404" operator="equal">
      <formula>0</formula>
    </cfRule>
  </conditionalFormatting>
  <conditionalFormatting sqref="W33:X33">
    <cfRule type="cellIs" dxfId="3581" priority="403" operator="equal">
      <formula>0</formula>
    </cfRule>
  </conditionalFormatting>
  <conditionalFormatting sqref="W33:X33">
    <cfRule type="cellIs" dxfId="3580" priority="402" operator="equal">
      <formula>0</formula>
    </cfRule>
  </conditionalFormatting>
  <conditionalFormatting sqref="W33:X33">
    <cfRule type="cellIs" dxfId="3579" priority="401" operator="equal">
      <formula>0</formula>
    </cfRule>
  </conditionalFormatting>
  <conditionalFormatting sqref="G33:H33">
    <cfRule type="cellIs" dxfId="3578" priority="400" operator="equal">
      <formula>0</formula>
    </cfRule>
  </conditionalFormatting>
  <conditionalFormatting sqref="G33:H33">
    <cfRule type="cellIs" dxfId="3577" priority="399" operator="equal">
      <formula>0</formula>
    </cfRule>
  </conditionalFormatting>
  <conditionalFormatting sqref="G33:H33">
    <cfRule type="cellIs" dxfId="3576" priority="398" operator="equal">
      <formula>0</formula>
    </cfRule>
  </conditionalFormatting>
  <conditionalFormatting sqref="G33:H33">
    <cfRule type="cellIs" dxfId="3575" priority="397" operator="equal">
      <formula>0</formula>
    </cfRule>
  </conditionalFormatting>
  <conditionalFormatting sqref="C33:D33">
    <cfRule type="cellIs" dxfId="3574" priority="396" operator="equal">
      <formula>0</formula>
    </cfRule>
  </conditionalFormatting>
  <conditionalFormatting sqref="C33:D33">
    <cfRule type="cellIs" dxfId="3573" priority="395" operator="equal">
      <formula>0</formula>
    </cfRule>
  </conditionalFormatting>
  <conditionalFormatting sqref="C33:D33">
    <cfRule type="cellIs" dxfId="3572" priority="394" operator="equal">
      <formula>0</formula>
    </cfRule>
  </conditionalFormatting>
  <conditionalFormatting sqref="C33:D33">
    <cfRule type="cellIs" dxfId="3571" priority="393" operator="equal">
      <formula>0</formula>
    </cfRule>
  </conditionalFormatting>
  <conditionalFormatting sqref="W33:X33">
    <cfRule type="cellIs" dxfId="3570" priority="392" operator="equal">
      <formula>0</formula>
    </cfRule>
  </conditionalFormatting>
  <conditionalFormatting sqref="W33:X33">
    <cfRule type="cellIs" dxfId="3569" priority="391" operator="equal">
      <formula>0</formula>
    </cfRule>
  </conditionalFormatting>
  <conditionalFormatting sqref="W33:X33">
    <cfRule type="cellIs" dxfId="3568" priority="390" operator="equal">
      <formula>0</formula>
    </cfRule>
  </conditionalFormatting>
  <conditionalFormatting sqref="W33:X33">
    <cfRule type="cellIs" dxfId="3567" priority="389" operator="equal">
      <formula>0</formula>
    </cfRule>
  </conditionalFormatting>
  <conditionalFormatting sqref="W33:X33">
    <cfRule type="cellIs" dxfId="3566" priority="388" operator="equal">
      <formula>0</formula>
    </cfRule>
  </conditionalFormatting>
  <conditionalFormatting sqref="W33:X33">
    <cfRule type="cellIs" dxfId="3565" priority="387" operator="equal">
      <formula>0</formula>
    </cfRule>
  </conditionalFormatting>
  <conditionalFormatting sqref="W33:X33">
    <cfRule type="cellIs" dxfId="3564" priority="386" operator="equal">
      <formula>0</formula>
    </cfRule>
  </conditionalFormatting>
  <conditionalFormatting sqref="W33:X33">
    <cfRule type="cellIs" dxfId="3563" priority="385" operator="equal">
      <formula>0</formula>
    </cfRule>
  </conditionalFormatting>
  <conditionalFormatting sqref="W33:X33">
    <cfRule type="cellIs" dxfId="3562" priority="384" operator="equal">
      <formula>0</formula>
    </cfRule>
  </conditionalFormatting>
  <conditionalFormatting sqref="W33:X33">
    <cfRule type="cellIs" dxfId="3561" priority="383" operator="equal">
      <formula>0</formula>
    </cfRule>
  </conditionalFormatting>
  <conditionalFormatting sqref="C59:Z64 C47:Z52 C71:Z76">
    <cfRule type="cellIs" dxfId="3560" priority="8" operator="equal">
      <formula>0</formula>
    </cfRule>
  </conditionalFormatting>
  <conditionalFormatting sqref="Y59:Z64 Y47:Z52 Y71:Z76">
    <cfRule type="cellIs" dxfId="3559" priority="7" operator="equal">
      <formula>0</formula>
    </cfRule>
  </conditionalFormatting>
  <conditionalFormatting sqref="C97:Z102 C85:Z90 C109:Z114">
    <cfRule type="cellIs" dxfId="3558" priority="6" operator="equal">
      <formula>0</formula>
    </cfRule>
  </conditionalFormatting>
  <conditionalFormatting sqref="Y97:Z102 Y85:Z90 Y109:Z114">
    <cfRule type="cellIs" dxfId="3557" priority="5" operator="equal">
      <formula>0</formula>
    </cfRule>
  </conditionalFormatting>
  <conditionalFormatting sqref="C135:Z140 C123:Z128 C147:Z152">
    <cfRule type="cellIs" dxfId="3556" priority="4" operator="equal">
      <formula>0</formula>
    </cfRule>
  </conditionalFormatting>
  <conditionalFormatting sqref="Y135:Z140 Y123:Z128 Y147:Z152">
    <cfRule type="cellIs" dxfId="3555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359F-FC38-47ED-A5A0-C47E4E48482C}">
  <dimension ref="A1:AC184"/>
  <sheetViews>
    <sheetView showGridLines="0" zoomScale="80" zoomScaleNormal="80" zoomScaleSheetLayoutView="80" workbookViewId="0">
      <selection activeCell="B154" sqref="B154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47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45078</v>
      </c>
      <c r="C9" s="43"/>
      <c r="D9" s="44"/>
      <c r="E9" s="47"/>
      <c r="F9" s="48"/>
      <c r="G9" s="43"/>
      <c r="H9" s="44"/>
      <c r="I9" s="47"/>
      <c r="J9" s="48"/>
      <c r="K9" s="43"/>
      <c r="L9" s="44"/>
      <c r="M9" s="47"/>
      <c r="N9" s="48"/>
      <c r="O9" s="43"/>
      <c r="P9" s="44"/>
      <c r="Q9" s="49"/>
      <c r="R9" s="48"/>
      <c r="S9" s="43"/>
      <c r="T9" s="44"/>
      <c r="U9" s="49"/>
      <c r="V9" s="48"/>
      <c r="W9" s="43"/>
      <c r="X9" s="44"/>
      <c r="Y9" s="47"/>
      <c r="Z9" s="48"/>
    </row>
    <row r="10" spans="1:26" ht="15.75" thickBot="1" x14ac:dyDescent="0.3">
      <c r="B10" s="21">
        <v>45079</v>
      </c>
      <c r="C10" s="45"/>
      <c r="D10" s="46"/>
      <c r="E10" s="50"/>
      <c r="F10" s="51"/>
      <c r="G10" s="45"/>
      <c r="H10" s="46"/>
      <c r="I10" s="50"/>
      <c r="J10" s="51"/>
      <c r="K10" s="45"/>
      <c r="L10" s="46"/>
      <c r="M10" s="50"/>
      <c r="N10" s="51"/>
      <c r="O10" s="45"/>
      <c r="P10" s="46"/>
      <c r="Q10" s="52"/>
      <c r="R10" s="51"/>
      <c r="S10" s="45"/>
      <c r="T10" s="46"/>
      <c r="U10" s="52"/>
      <c r="V10" s="51"/>
      <c r="W10" s="45"/>
      <c r="X10" s="46"/>
      <c r="Y10" s="50"/>
      <c r="Z10" s="51"/>
    </row>
    <row r="11" spans="1:26" ht="15.75" thickBot="1" x14ac:dyDescent="0.3">
      <c r="B11" s="11" t="s">
        <v>13</v>
      </c>
      <c r="C11" s="12"/>
      <c r="D11" s="13"/>
      <c r="E11" s="14"/>
      <c r="F11" s="15"/>
      <c r="G11" s="12"/>
      <c r="H11" s="13"/>
      <c r="I11" s="14"/>
      <c r="J11" s="15"/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</row>
    <row r="12" spans="1:26" x14ac:dyDescent="0.25">
      <c r="B12" s="1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" thickBot="1" x14ac:dyDescent="0.4">
      <c r="B14" s="2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B15" s="67" t="s">
        <v>2</v>
      </c>
      <c r="C15" s="70" t="s">
        <v>3</v>
      </c>
      <c r="D15" s="71"/>
      <c r="E15" s="71"/>
      <c r="F15" s="72"/>
      <c r="G15" s="70" t="s">
        <v>4</v>
      </c>
      <c r="H15" s="71"/>
      <c r="I15" s="71"/>
      <c r="J15" s="72"/>
      <c r="K15" s="70" t="s">
        <v>5</v>
      </c>
      <c r="L15" s="71"/>
      <c r="M15" s="71"/>
      <c r="N15" s="72"/>
      <c r="O15" s="70" t="s">
        <v>6</v>
      </c>
      <c r="P15" s="71"/>
      <c r="Q15" s="71"/>
      <c r="R15" s="72"/>
      <c r="S15" s="70" t="s">
        <v>7</v>
      </c>
      <c r="T15" s="71"/>
      <c r="U15" s="71"/>
      <c r="V15" s="72"/>
      <c r="W15" s="70" t="s">
        <v>8</v>
      </c>
      <c r="X15" s="71"/>
      <c r="Y15" s="71"/>
      <c r="Z15" s="72"/>
    </row>
    <row r="16" spans="1:26" x14ac:dyDescent="0.25">
      <c r="B16" s="68"/>
      <c r="C16" s="73" t="s">
        <v>9</v>
      </c>
      <c r="D16" s="74"/>
      <c r="E16" s="75" t="s">
        <v>10</v>
      </c>
      <c r="F16" s="76"/>
      <c r="G16" s="73" t="s">
        <v>9</v>
      </c>
      <c r="H16" s="74"/>
      <c r="I16" s="75" t="s">
        <v>10</v>
      </c>
      <c r="J16" s="76"/>
      <c r="K16" s="73" t="s">
        <v>9</v>
      </c>
      <c r="L16" s="74"/>
      <c r="M16" s="75" t="s">
        <v>10</v>
      </c>
      <c r="N16" s="76"/>
      <c r="O16" s="73" t="s">
        <v>9</v>
      </c>
      <c r="P16" s="74"/>
      <c r="Q16" s="75" t="s">
        <v>10</v>
      </c>
      <c r="R16" s="76"/>
      <c r="S16" s="73" t="s">
        <v>9</v>
      </c>
      <c r="T16" s="74"/>
      <c r="U16" s="75" t="s">
        <v>10</v>
      </c>
      <c r="V16" s="76"/>
      <c r="W16" s="73" t="s">
        <v>9</v>
      </c>
      <c r="X16" s="74"/>
      <c r="Y16" s="75" t="s">
        <v>10</v>
      </c>
      <c r="Z16" s="76"/>
    </row>
    <row r="17" spans="2:29" ht="15.75" thickBot="1" x14ac:dyDescent="0.3">
      <c r="B17" s="6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  <c r="AB17" s="27"/>
      <c r="AC17" s="27"/>
    </row>
    <row r="18" spans="2:29" x14ac:dyDescent="0.25">
      <c r="B18" s="7">
        <v>45078</v>
      </c>
      <c r="C18" s="43"/>
      <c r="D18" s="44"/>
      <c r="E18" s="47"/>
      <c r="F18" s="48"/>
      <c r="G18" s="43"/>
      <c r="H18" s="44"/>
      <c r="I18" s="47"/>
      <c r="J18" s="48"/>
      <c r="K18" s="43"/>
      <c r="L18" s="44"/>
      <c r="M18" s="47"/>
      <c r="N18" s="48"/>
      <c r="O18" s="43"/>
      <c r="P18" s="44"/>
      <c r="Q18" s="49"/>
      <c r="R18" s="48"/>
      <c r="S18" s="43"/>
      <c r="T18" s="44"/>
      <c r="U18" s="49"/>
      <c r="V18" s="48"/>
      <c r="W18" s="43"/>
      <c r="X18" s="44"/>
      <c r="Y18" s="47"/>
      <c r="Z18" s="48"/>
    </row>
    <row r="19" spans="2:29" ht="15.75" thickBot="1" x14ac:dyDescent="0.3">
      <c r="B19" s="21">
        <v>45079</v>
      </c>
      <c r="C19" s="45"/>
      <c r="D19" s="46"/>
      <c r="E19" s="50"/>
      <c r="F19" s="51"/>
      <c r="G19" s="45"/>
      <c r="H19" s="46"/>
      <c r="I19" s="50"/>
      <c r="J19" s="51"/>
      <c r="K19" s="45"/>
      <c r="L19" s="46"/>
      <c r="M19" s="50"/>
      <c r="N19" s="51"/>
      <c r="O19" s="45"/>
      <c r="P19" s="46"/>
      <c r="Q19" s="52"/>
      <c r="R19" s="51"/>
      <c r="S19" s="45"/>
      <c r="T19" s="46"/>
      <c r="U19" s="52"/>
      <c r="V19" s="51"/>
      <c r="W19" s="45"/>
      <c r="X19" s="46"/>
      <c r="Y19" s="50"/>
      <c r="Z19" s="51"/>
    </row>
    <row r="20" spans="2:29" ht="15.75" thickBot="1" x14ac:dyDescent="0.3">
      <c r="B20" s="11" t="s">
        <v>13</v>
      </c>
      <c r="C20" s="12"/>
      <c r="D20" s="13"/>
      <c r="E20" s="14"/>
      <c r="F20" s="15"/>
      <c r="G20" s="12"/>
      <c r="H20" s="13"/>
      <c r="I20" s="14"/>
      <c r="J20" s="15"/>
      <c r="K20" s="12"/>
      <c r="L20" s="13"/>
      <c r="M20" s="14"/>
      <c r="N20" s="15"/>
      <c r="O20" s="12"/>
      <c r="P20" s="13"/>
      <c r="Q20" s="14"/>
      <c r="R20" s="15"/>
      <c r="S20" s="12"/>
      <c r="T20" s="13"/>
      <c r="U20" s="14"/>
      <c r="V20" s="15"/>
      <c r="W20" s="12"/>
      <c r="X20" s="13"/>
      <c r="Y20" s="14"/>
      <c r="Z20" s="15"/>
    </row>
    <row r="21" spans="2:29" x14ac:dyDescent="0.25">
      <c r="B21" s="1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9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9" ht="22.5" customHeight="1" thickBot="1" x14ac:dyDescent="0.4">
      <c r="B23" s="2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9" x14ac:dyDescent="0.25">
      <c r="B24" s="67" t="s">
        <v>2</v>
      </c>
      <c r="C24" s="70" t="s">
        <v>18</v>
      </c>
      <c r="D24" s="71"/>
      <c r="E24" s="71"/>
      <c r="F24" s="72"/>
      <c r="G24" s="70" t="s">
        <v>19</v>
      </c>
      <c r="H24" s="71"/>
      <c r="I24" s="71"/>
      <c r="J24" s="72"/>
      <c r="K24" s="70" t="s">
        <v>20</v>
      </c>
      <c r="L24" s="71"/>
      <c r="M24" s="71"/>
      <c r="N24" s="72"/>
      <c r="O24" s="70" t="s">
        <v>21</v>
      </c>
      <c r="P24" s="71"/>
      <c r="Q24" s="71"/>
      <c r="R24" s="72"/>
      <c r="S24" s="70" t="s">
        <v>22</v>
      </c>
      <c r="T24" s="71"/>
      <c r="U24" s="71"/>
      <c r="V24" s="72"/>
      <c r="W24" s="70" t="s">
        <v>8</v>
      </c>
      <c r="X24" s="71"/>
      <c r="Y24" s="71"/>
      <c r="Z24" s="72"/>
    </row>
    <row r="25" spans="2:29" x14ac:dyDescent="0.25">
      <c r="B25" s="68"/>
      <c r="C25" s="73" t="s">
        <v>9</v>
      </c>
      <c r="D25" s="74"/>
      <c r="E25" s="75" t="s">
        <v>10</v>
      </c>
      <c r="F25" s="76"/>
      <c r="G25" s="73" t="s">
        <v>9</v>
      </c>
      <c r="H25" s="74"/>
      <c r="I25" s="75" t="s">
        <v>10</v>
      </c>
      <c r="J25" s="76"/>
      <c r="K25" s="73" t="s">
        <v>9</v>
      </c>
      <c r="L25" s="74"/>
      <c r="M25" s="75" t="s">
        <v>10</v>
      </c>
      <c r="N25" s="76"/>
      <c r="O25" s="73" t="s">
        <v>9</v>
      </c>
      <c r="P25" s="74"/>
      <c r="Q25" s="75" t="s">
        <v>10</v>
      </c>
      <c r="R25" s="76"/>
      <c r="S25" s="73" t="s">
        <v>9</v>
      </c>
      <c r="T25" s="74"/>
      <c r="U25" s="75" t="s">
        <v>10</v>
      </c>
      <c r="V25" s="76"/>
      <c r="W25" s="73" t="s">
        <v>9</v>
      </c>
      <c r="X25" s="74"/>
      <c r="Y25" s="75" t="s">
        <v>10</v>
      </c>
      <c r="Z25" s="76"/>
    </row>
    <row r="26" spans="2:29" ht="15.75" thickBot="1" x14ac:dyDescent="0.3">
      <c r="B26" s="6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9" x14ac:dyDescent="0.25">
      <c r="B27" s="7">
        <v>45078</v>
      </c>
      <c r="C27" s="43">
        <v>90000</v>
      </c>
      <c r="D27" s="44">
        <v>0.92</v>
      </c>
      <c r="E27" s="47"/>
      <c r="F27" s="48"/>
      <c r="G27" s="43"/>
      <c r="H27" s="44"/>
      <c r="I27" s="47"/>
      <c r="J27" s="48"/>
      <c r="K27" s="43"/>
      <c r="L27" s="44"/>
      <c r="M27" s="47"/>
      <c r="N27" s="48"/>
      <c r="O27" s="43"/>
      <c r="P27" s="44"/>
      <c r="Q27" s="49"/>
      <c r="R27" s="48"/>
      <c r="S27" s="43"/>
      <c r="T27" s="44"/>
      <c r="U27" s="49"/>
      <c r="V27" s="48"/>
      <c r="W27" s="43">
        <v>90000</v>
      </c>
      <c r="X27" s="44">
        <v>0.92</v>
      </c>
      <c r="Y27" s="47"/>
      <c r="Z27" s="48"/>
    </row>
    <row r="28" spans="2:29" ht="15.75" thickBot="1" x14ac:dyDescent="0.3">
      <c r="B28" s="21">
        <v>45079</v>
      </c>
      <c r="C28" s="45">
        <v>30000</v>
      </c>
      <c r="D28" s="46">
        <v>0.92</v>
      </c>
      <c r="E28" s="50"/>
      <c r="F28" s="51"/>
      <c r="G28" s="45">
        <v>30000</v>
      </c>
      <c r="H28" s="46">
        <v>0.92</v>
      </c>
      <c r="I28" s="50"/>
      <c r="J28" s="51"/>
      <c r="K28" s="45"/>
      <c r="L28" s="46"/>
      <c r="M28" s="50"/>
      <c r="N28" s="51"/>
      <c r="O28" s="45"/>
      <c r="P28" s="46"/>
      <c r="Q28" s="52"/>
      <c r="R28" s="51"/>
      <c r="S28" s="45"/>
      <c r="T28" s="46"/>
      <c r="U28" s="52"/>
      <c r="V28" s="51"/>
      <c r="W28" s="45">
        <v>60000</v>
      </c>
      <c r="X28" s="46">
        <v>0.92</v>
      </c>
      <c r="Y28" s="50"/>
      <c r="Z28" s="51"/>
    </row>
    <row r="29" spans="2:29" ht="15.75" thickBot="1" x14ac:dyDescent="0.3">
      <c r="B29" s="11" t="s">
        <v>13</v>
      </c>
      <c r="C29" s="33">
        <v>120000</v>
      </c>
      <c r="D29" s="34">
        <v>0.92</v>
      </c>
      <c r="E29" s="41"/>
      <c r="F29" s="42"/>
      <c r="G29" s="33">
        <v>30000</v>
      </c>
      <c r="H29" s="34">
        <v>0.92</v>
      </c>
      <c r="I29" s="41"/>
      <c r="J29" s="42"/>
      <c r="K29" s="33"/>
      <c r="L29" s="34"/>
      <c r="M29" s="41"/>
      <c r="N29" s="42"/>
      <c r="O29" s="33"/>
      <c r="P29" s="34"/>
      <c r="Q29" s="41"/>
      <c r="R29" s="42"/>
      <c r="S29" s="33"/>
      <c r="T29" s="34"/>
      <c r="U29" s="41"/>
      <c r="V29" s="42"/>
      <c r="W29" s="33">
        <v>150000</v>
      </c>
      <c r="X29" s="34">
        <v>0.92</v>
      </c>
      <c r="Y29" s="41"/>
      <c r="Z29" s="42"/>
    </row>
    <row r="30" spans="2:29" x14ac:dyDescent="0.25">
      <c r="B30" s="1" t="s">
        <v>16</v>
      </c>
    </row>
    <row r="32" spans="2:29" ht="21" x14ac:dyDescent="0.35">
      <c r="B32" s="77" t="s">
        <v>48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4" spans="2:26" ht="24" thickBot="1" x14ac:dyDescent="0.4">
      <c r="B34" s="2" t="s">
        <v>1</v>
      </c>
    </row>
    <row r="35" spans="2:26" x14ac:dyDescent="0.25">
      <c r="B35" s="67" t="s">
        <v>2</v>
      </c>
      <c r="C35" s="70" t="s">
        <v>3</v>
      </c>
      <c r="D35" s="79"/>
      <c r="E35" s="79"/>
      <c r="F35" s="80"/>
      <c r="G35" s="70" t="s">
        <v>4</v>
      </c>
      <c r="H35" s="79"/>
      <c r="I35" s="79"/>
      <c r="J35" s="80"/>
      <c r="K35" s="70" t="s">
        <v>5</v>
      </c>
      <c r="L35" s="79"/>
      <c r="M35" s="79"/>
      <c r="N35" s="80"/>
      <c r="O35" s="70" t="s">
        <v>6</v>
      </c>
      <c r="P35" s="79"/>
      <c r="Q35" s="79"/>
      <c r="R35" s="80"/>
      <c r="S35" s="70" t="s">
        <v>7</v>
      </c>
      <c r="T35" s="79"/>
      <c r="U35" s="79"/>
      <c r="V35" s="80"/>
      <c r="W35" s="70" t="s">
        <v>8</v>
      </c>
      <c r="X35" s="79"/>
      <c r="Y35" s="79"/>
      <c r="Z35" s="80"/>
    </row>
    <row r="36" spans="2:26" x14ac:dyDescent="0.25">
      <c r="B36" s="68"/>
      <c r="C36" s="81" t="s">
        <v>9</v>
      </c>
      <c r="D36" s="82"/>
      <c r="E36" s="83" t="s">
        <v>10</v>
      </c>
      <c r="F36" s="84"/>
      <c r="G36" s="81" t="s">
        <v>9</v>
      </c>
      <c r="H36" s="82"/>
      <c r="I36" s="83" t="s">
        <v>10</v>
      </c>
      <c r="J36" s="84"/>
      <c r="K36" s="81" t="s">
        <v>9</v>
      </c>
      <c r="L36" s="82"/>
      <c r="M36" s="83" t="s">
        <v>10</v>
      </c>
      <c r="N36" s="84"/>
      <c r="O36" s="81" t="s">
        <v>9</v>
      </c>
      <c r="P36" s="82"/>
      <c r="Q36" s="83" t="s">
        <v>10</v>
      </c>
      <c r="R36" s="84"/>
      <c r="S36" s="81" t="s">
        <v>9</v>
      </c>
      <c r="T36" s="82"/>
      <c r="U36" s="83" t="s">
        <v>10</v>
      </c>
      <c r="V36" s="84"/>
      <c r="W36" s="81" t="s">
        <v>9</v>
      </c>
      <c r="X36" s="82"/>
      <c r="Y36" s="83" t="s">
        <v>10</v>
      </c>
      <c r="Z36" s="84"/>
    </row>
    <row r="37" spans="2:26" ht="15.75" thickBot="1" x14ac:dyDescent="0.3">
      <c r="B37" s="69"/>
      <c r="C37" s="3" t="s">
        <v>11</v>
      </c>
      <c r="D37" s="4" t="s">
        <v>12</v>
      </c>
      <c r="E37" s="5" t="s">
        <v>11</v>
      </c>
      <c r="F37" s="6" t="s">
        <v>12</v>
      </c>
      <c r="G37" s="3" t="s">
        <v>11</v>
      </c>
      <c r="H37" s="4" t="s">
        <v>12</v>
      </c>
      <c r="I37" s="5" t="s">
        <v>11</v>
      </c>
      <c r="J37" s="6" t="s">
        <v>12</v>
      </c>
      <c r="K37" s="3" t="s">
        <v>11</v>
      </c>
      <c r="L37" s="4" t="s">
        <v>12</v>
      </c>
      <c r="M37" s="5" t="s">
        <v>11</v>
      </c>
      <c r="N37" s="6" t="s">
        <v>12</v>
      </c>
      <c r="O37" s="3" t="s">
        <v>11</v>
      </c>
      <c r="P37" s="4" t="s">
        <v>12</v>
      </c>
      <c r="Q37" s="5" t="s">
        <v>11</v>
      </c>
      <c r="R37" s="6" t="s">
        <v>12</v>
      </c>
      <c r="S37" s="3" t="s">
        <v>11</v>
      </c>
      <c r="T37" s="4" t="s">
        <v>12</v>
      </c>
      <c r="U37" s="5" t="s">
        <v>11</v>
      </c>
      <c r="V37" s="6" t="s">
        <v>12</v>
      </c>
      <c r="W37" s="3" t="s">
        <v>11</v>
      </c>
      <c r="X37" s="4" t="s">
        <v>12</v>
      </c>
      <c r="Y37" s="5" t="s">
        <v>11</v>
      </c>
      <c r="Z37" s="6" t="s">
        <v>12</v>
      </c>
    </row>
    <row r="38" spans="2:26" x14ac:dyDescent="0.25">
      <c r="B38" s="7">
        <v>45082</v>
      </c>
      <c r="C38" s="8"/>
      <c r="D38" s="9"/>
      <c r="E38" s="17"/>
      <c r="F38" s="10"/>
      <c r="G38" s="8"/>
      <c r="H38" s="9"/>
      <c r="I38" s="17"/>
      <c r="J38" s="10"/>
      <c r="K38" s="8"/>
      <c r="L38" s="9"/>
      <c r="M38" s="17"/>
      <c r="N38" s="10"/>
      <c r="O38" s="8"/>
      <c r="P38" s="9"/>
      <c r="Q38" s="17"/>
      <c r="R38" s="10"/>
      <c r="S38" s="8"/>
      <c r="T38" s="9"/>
      <c r="U38" s="17"/>
      <c r="V38" s="10"/>
      <c r="W38" s="8"/>
      <c r="X38" s="9"/>
      <c r="Y38" s="17"/>
      <c r="Z38" s="10"/>
    </row>
    <row r="39" spans="2:26" x14ac:dyDescent="0.25">
      <c r="B39" s="21">
        <v>45083</v>
      </c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5"/>
      <c r="O39" s="22"/>
      <c r="P39" s="23"/>
      <c r="Q39" s="24"/>
      <c r="R39" s="25"/>
      <c r="S39" s="22"/>
      <c r="T39" s="23"/>
      <c r="U39" s="24"/>
      <c r="V39" s="25"/>
      <c r="W39" s="22"/>
      <c r="X39" s="23"/>
      <c r="Y39" s="24"/>
      <c r="Z39" s="25"/>
    </row>
    <row r="40" spans="2:26" x14ac:dyDescent="0.25">
      <c r="B40" s="7">
        <v>45084</v>
      </c>
      <c r="C40" s="8"/>
      <c r="D40" s="9"/>
      <c r="E40" s="17"/>
      <c r="F40" s="10"/>
      <c r="G40" s="8"/>
      <c r="H40" s="9"/>
      <c r="I40" s="17"/>
      <c r="J40" s="10"/>
      <c r="K40" s="8"/>
      <c r="L40" s="9"/>
      <c r="M40" s="17"/>
      <c r="N40" s="10"/>
      <c r="O40" s="8"/>
      <c r="P40" s="9"/>
      <c r="Q40" s="17"/>
      <c r="R40" s="10"/>
      <c r="S40" s="8"/>
      <c r="T40" s="9"/>
      <c r="U40" s="17"/>
      <c r="V40" s="10"/>
      <c r="W40" s="8"/>
      <c r="X40" s="9"/>
      <c r="Y40" s="17"/>
      <c r="Z40" s="10"/>
    </row>
    <row r="41" spans="2:26" x14ac:dyDescent="0.25">
      <c r="B41" s="21">
        <v>45085</v>
      </c>
      <c r="C41" s="22"/>
      <c r="D41" s="23"/>
      <c r="E41" s="26"/>
      <c r="F41" s="25"/>
      <c r="G41" s="22"/>
      <c r="H41" s="23"/>
      <c r="I41" s="26"/>
      <c r="J41" s="25"/>
      <c r="K41" s="22"/>
      <c r="L41" s="23"/>
      <c r="M41" s="26"/>
      <c r="N41" s="25"/>
      <c r="O41" s="22"/>
      <c r="P41" s="23"/>
      <c r="Q41" s="26"/>
      <c r="R41" s="25"/>
      <c r="S41" s="22"/>
      <c r="T41" s="23"/>
      <c r="U41" s="26"/>
      <c r="V41" s="25"/>
      <c r="W41" s="22"/>
      <c r="X41" s="23"/>
      <c r="Y41" s="26"/>
      <c r="Z41" s="25"/>
    </row>
    <row r="42" spans="2:26" ht="15.75" thickBot="1" x14ac:dyDescent="0.3">
      <c r="B42" s="7">
        <v>45086</v>
      </c>
      <c r="C42" s="8"/>
      <c r="D42" s="9"/>
      <c r="E42" s="18"/>
      <c r="F42" s="10"/>
      <c r="G42" s="8"/>
      <c r="H42" s="9"/>
      <c r="I42" s="18"/>
      <c r="J42" s="10"/>
      <c r="K42" s="8"/>
      <c r="L42" s="9"/>
      <c r="M42" s="18"/>
      <c r="N42" s="10"/>
      <c r="O42" s="8"/>
      <c r="P42" s="9"/>
      <c r="Q42" s="18"/>
      <c r="R42" s="10"/>
      <c r="S42" s="8"/>
      <c r="T42" s="9"/>
      <c r="U42" s="18"/>
      <c r="V42" s="10"/>
      <c r="W42" s="8"/>
      <c r="X42" s="9"/>
      <c r="Y42" s="18"/>
      <c r="Z42" s="10"/>
    </row>
    <row r="43" spans="2:26" ht="15.75" thickBot="1" x14ac:dyDescent="0.3">
      <c r="B43" s="11" t="s">
        <v>13</v>
      </c>
      <c r="C43" s="12"/>
      <c r="D43" s="13"/>
      <c r="E43" s="14"/>
      <c r="F43" s="15"/>
      <c r="G43" s="12"/>
      <c r="H43" s="13"/>
      <c r="I43" s="14"/>
      <c r="J43" s="15"/>
      <c r="K43" s="12"/>
      <c r="L43" s="13"/>
      <c r="M43" s="14"/>
      <c r="N43" s="15"/>
      <c r="O43" s="12"/>
      <c r="P43" s="13"/>
      <c r="Q43" s="14"/>
      <c r="R43" s="15"/>
      <c r="S43" s="12"/>
      <c r="T43" s="13"/>
      <c r="U43" s="14"/>
      <c r="V43" s="15"/>
      <c r="W43" s="12"/>
      <c r="X43" s="13"/>
      <c r="Y43" s="14"/>
      <c r="Z43" s="15"/>
    </row>
    <row r="44" spans="2:26" x14ac:dyDescent="0.25">
      <c r="B44" s="1" t="s">
        <v>14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24" thickBot="1" x14ac:dyDescent="0.4">
      <c r="B46" s="2" t="s">
        <v>15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x14ac:dyDescent="0.25">
      <c r="B47" s="67" t="s">
        <v>2</v>
      </c>
      <c r="C47" s="70" t="s">
        <v>3</v>
      </c>
      <c r="D47" s="79"/>
      <c r="E47" s="79"/>
      <c r="F47" s="80"/>
      <c r="G47" s="70" t="s">
        <v>4</v>
      </c>
      <c r="H47" s="79"/>
      <c r="I47" s="79"/>
      <c r="J47" s="80"/>
      <c r="K47" s="70" t="s">
        <v>5</v>
      </c>
      <c r="L47" s="79"/>
      <c r="M47" s="79"/>
      <c r="N47" s="80"/>
      <c r="O47" s="70" t="s">
        <v>6</v>
      </c>
      <c r="P47" s="79"/>
      <c r="Q47" s="79"/>
      <c r="R47" s="80"/>
      <c r="S47" s="70" t="s">
        <v>7</v>
      </c>
      <c r="T47" s="79"/>
      <c r="U47" s="79"/>
      <c r="V47" s="80"/>
      <c r="W47" s="70" t="s">
        <v>8</v>
      </c>
      <c r="X47" s="79"/>
      <c r="Y47" s="79"/>
      <c r="Z47" s="80"/>
    </row>
    <row r="48" spans="2:26" x14ac:dyDescent="0.25">
      <c r="B48" s="68"/>
      <c r="C48" s="81" t="s">
        <v>9</v>
      </c>
      <c r="D48" s="82"/>
      <c r="E48" s="83" t="s">
        <v>10</v>
      </c>
      <c r="F48" s="84"/>
      <c r="G48" s="81" t="s">
        <v>9</v>
      </c>
      <c r="H48" s="82"/>
      <c r="I48" s="83" t="s">
        <v>10</v>
      </c>
      <c r="J48" s="84"/>
      <c r="K48" s="81" t="s">
        <v>9</v>
      </c>
      <c r="L48" s="82"/>
      <c r="M48" s="83" t="s">
        <v>10</v>
      </c>
      <c r="N48" s="84"/>
      <c r="O48" s="81" t="s">
        <v>9</v>
      </c>
      <c r="P48" s="82"/>
      <c r="Q48" s="83" t="s">
        <v>10</v>
      </c>
      <c r="R48" s="84"/>
      <c r="S48" s="81" t="s">
        <v>9</v>
      </c>
      <c r="T48" s="82"/>
      <c r="U48" s="83" t="s">
        <v>10</v>
      </c>
      <c r="V48" s="84"/>
      <c r="W48" s="81" t="s">
        <v>9</v>
      </c>
      <c r="X48" s="82"/>
      <c r="Y48" s="83" t="s">
        <v>10</v>
      </c>
      <c r="Z48" s="84"/>
    </row>
    <row r="49" spans="2:26" ht="15.75" thickBot="1" x14ac:dyDescent="0.3">
      <c r="B49" s="69"/>
      <c r="C49" s="3" t="s">
        <v>11</v>
      </c>
      <c r="D49" s="4" t="s">
        <v>12</v>
      </c>
      <c r="E49" s="5" t="s">
        <v>11</v>
      </c>
      <c r="F49" s="6" t="s">
        <v>12</v>
      </c>
      <c r="G49" s="3" t="s">
        <v>11</v>
      </c>
      <c r="H49" s="4" t="s">
        <v>12</v>
      </c>
      <c r="I49" s="5" t="s">
        <v>11</v>
      </c>
      <c r="J49" s="6" t="s">
        <v>12</v>
      </c>
      <c r="K49" s="3" t="s">
        <v>11</v>
      </c>
      <c r="L49" s="4" t="s">
        <v>12</v>
      </c>
      <c r="M49" s="5" t="s">
        <v>11</v>
      </c>
      <c r="N49" s="6" t="s">
        <v>12</v>
      </c>
      <c r="O49" s="3" t="s">
        <v>11</v>
      </c>
      <c r="P49" s="4" t="s">
        <v>12</v>
      </c>
      <c r="Q49" s="5" t="s">
        <v>11</v>
      </c>
      <c r="R49" s="6" t="s">
        <v>12</v>
      </c>
      <c r="S49" s="3" t="s">
        <v>11</v>
      </c>
      <c r="T49" s="4" t="s">
        <v>12</v>
      </c>
      <c r="U49" s="5" t="s">
        <v>11</v>
      </c>
      <c r="V49" s="6" t="s">
        <v>12</v>
      </c>
      <c r="W49" s="3" t="s">
        <v>11</v>
      </c>
      <c r="X49" s="4" t="s">
        <v>12</v>
      </c>
      <c r="Y49" s="5" t="s">
        <v>11</v>
      </c>
      <c r="Z49" s="6" t="s">
        <v>12</v>
      </c>
    </row>
    <row r="50" spans="2:26" x14ac:dyDescent="0.25">
      <c r="B50" s="7">
        <v>45082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45083</v>
      </c>
      <c r="C51" s="22"/>
      <c r="D51" s="23"/>
      <c r="E51" s="24"/>
      <c r="F51" s="25"/>
      <c r="G51" s="22"/>
      <c r="H51" s="23"/>
      <c r="I51" s="24"/>
      <c r="J51" s="25"/>
      <c r="K51" s="22"/>
      <c r="L51" s="23"/>
      <c r="M51" s="24"/>
      <c r="N51" s="25"/>
      <c r="O51" s="22"/>
      <c r="P51" s="23"/>
      <c r="Q51" s="24"/>
      <c r="R51" s="25"/>
      <c r="S51" s="22"/>
      <c r="T51" s="23"/>
      <c r="U51" s="24"/>
      <c r="V51" s="25"/>
      <c r="W51" s="22"/>
      <c r="X51" s="23"/>
      <c r="Y51" s="26"/>
      <c r="Z51" s="25"/>
    </row>
    <row r="52" spans="2:26" x14ac:dyDescent="0.25">
      <c r="B52" s="7">
        <v>45084</v>
      </c>
      <c r="C52" s="8"/>
      <c r="D52" s="9"/>
      <c r="E52" s="17"/>
      <c r="F52" s="10"/>
      <c r="G52" s="8"/>
      <c r="H52" s="9"/>
      <c r="I52" s="17"/>
      <c r="J52" s="10"/>
      <c r="K52" s="8"/>
      <c r="L52" s="9"/>
      <c r="M52" s="17"/>
      <c r="N52" s="10"/>
      <c r="O52" s="8"/>
      <c r="P52" s="9"/>
      <c r="Q52" s="17"/>
      <c r="R52" s="10"/>
      <c r="S52" s="8"/>
      <c r="T52" s="9"/>
      <c r="U52" s="17"/>
      <c r="V52" s="10"/>
      <c r="W52" s="8"/>
      <c r="X52" s="9"/>
      <c r="Y52" s="17"/>
      <c r="Z52" s="10"/>
    </row>
    <row r="53" spans="2:26" x14ac:dyDescent="0.25">
      <c r="B53" s="21">
        <v>45085</v>
      </c>
      <c r="C53" s="22"/>
      <c r="D53" s="23"/>
      <c r="E53" s="26"/>
      <c r="F53" s="25"/>
      <c r="G53" s="22"/>
      <c r="H53" s="23"/>
      <c r="I53" s="26"/>
      <c r="J53" s="25"/>
      <c r="K53" s="22"/>
      <c r="L53" s="23"/>
      <c r="M53" s="26"/>
      <c r="N53" s="25"/>
      <c r="O53" s="22"/>
      <c r="P53" s="23"/>
      <c r="Q53" s="26"/>
      <c r="R53" s="25"/>
      <c r="S53" s="22"/>
      <c r="T53" s="23"/>
      <c r="U53" s="26"/>
      <c r="V53" s="25"/>
      <c r="W53" s="22"/>
      <c r="X53" s="23"/>
      <c r="Y53" s="26"/>
      <c r="Z53" s="25"/>
    </row>
    <row r="54" spans="2:26" ht="15.75" thickBot="1" x14ac:dyDescent="0.3">
      <c r="B54" s="7">
        <v>45086</v>
      </c>
      <c r="C54" s="8"/>
      <c r="D54" s="9"/>
      <c r="E54" s="18"/>
      <c r="F54" s="10"/>
      <c r="G54" s="8"/>
      <c r="H54" s="9"/>
      <c r="I54" s="18"/>
      <c r="J54" s="10"/>
      <c r="K54" s="8"/>
      <c r="L54" s="9"/>
      <c r="M54" s="18"/>
      <c r="N54" s="10"/>
      <c r="O54" s="8"/>
      <c r="P54" s="9"/>
      <c r="Q54" s="18"/>
      <c r="R54" s="10"/>
      <c r="S54" s="8"/>
      <c r="T54" s="9"/>
      <c r="U54" s="18"/>
      <c r="V54" s="10"/>
      <c r="W54" s="8"/>
      <c r="X54" s="9"/>
      <c r="Y54" s="18"/>
      <c r="Z54" s="10"/>
    </row>
    <row r="55" spans="2:26" ht="15.75" thickBot="1" x14ac:dyDescent="0.3">
      <c r="B55" s="11" t="s">
        <v>13</v>
      </c>
      <c r="C55" s="12"/>
      <c r="D55" s="13"/>
      <c r="E55" s="14"/>
      <c r="F55" s="15"/>
      <c r="G55" s="12"/>
      <c r="H55" s="13"/>
      <c r="I55" s="14"/>
      <c r="J55" s="15"/>
      <c r="K55" s="12"/>
      <c r="L55" s="13"/>
      <c r="M55" s="14"/>
      <c r="N55" s="15"/>
      <c r="O55" s="12"/>
      <c r="P55" s="13"/>
      <c r="Q55" s="14"/>
      <c r="R55" s="15"/>
      <c r="S55" s="12"/>
      <c r="T55" s="13"/>
      <c r="U55" s="14"/>
      <c r="V55" s="15"/>
      <c r="W55" s="12"/>
      <c r="X55" s="13"/>
      <c r="Y55" s="14"/>
      <c r="Z55" s="15"/>
    </row>
    <row r="56" spans="2:26" x14ac:dyDescent="0.25">
      <c r="B56" s="1" t="s">
        <v>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24" thickBot="1" x14ac:dyDescent="0.4">
      <c r="B58" s="2" t="s">
        <v>17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x14ac:dyDescent="0.25">
      <c r="B59" s="67" t="s">
        <v>2</v>
      </c>
      <c r="C59" s="70" t="s">
        <v>18</v>
      </c>
      <c r="D59" s="79"/>
      <c r="E59" s="79"/>
      <c r="F59" s="80"/>
      <c r="G59" s="70" t="s">
        <v>19</v>
      </c>
      <c r="H59" s="79"/>
      <c r="I59" s="79"/>
      <c r="J59" s="80"/>
      <c r="K59" s="70" t="s">
        <v>20</v>
      </c>
      <c r="L59" s="79"/>
      <c r="M59" s="79"/>
      <c r="N59" s="80"/>
      <c r="O59" s="70" t="s">
        <v>21</v>
      </c>
      <c r="P59" s="79"/>
      <c r="Q59" s="79"/>
      <c r="R59" s="80"/>
      <c r="S59" s="70" t="s">
        <v>22</v>
      </c>
      <c r="T59" s="79"/>
      <c r="U59" s="79"/>
      <c r="V59" s="80"/>
      <c r="W59" s="70" t="s">
        <v>8</v>
      </c>
      <c r="X59" s="79"/>
      <c r="Y59" s="79"/>
      <c r="Z59" s="80"/>
    </row>
    <row r="60" spans="2:26" x14ac:dyDescent="0.25">
      <c r="B60" s="68"/>
      <c r="C60" s="81" t="s">
        <v>9</v>
      </c>
      <c r="D60" s="82"/>
      <c r="E60" s="83" t="s">
        <v>10</v>
      </c>
      <c r="F60" s="84"/>
      <c r="G60" s="81" t="s">
        <v>9</v>
      </c>
      <c r="H60" s="82"/>
      <c r="I60" s="83" t="s">
        <v>10</v>
      </c>
      <c r="J60" s="84"/>
      <c r="K60" s="81" t="s">
        <v>9</v>
      </c>
      <c r="L60" s="82"/>
      <c r="M60" s="83" t="s">
        <v>10</v>
      </c>
      <c r="N60" s="84"/>
      <c r="O60" s="81" t="s">
        <v>9</v>
      </c>
      <c r="P60" s="82"/>
      <c r="Q60" s="83" t="s">
        <v>10</v>
      </c>
      <c r="R60" s="84"/>
      <c r="S60" s="81" t="s">
        <v>9</v>
      </c>
      <c r="T60" s="82"/>
      <c r="U60" s="83" t="s">
        <v>10</v>
      </c>
      <c r="V60" s="84"/>
      <c r="W60" s="81" t="s">
        <v>9</v>
      </c>
      <c r="X60" s="82"/>
      <c r="Y60" s="83" t="s">
        <v>10</v>
      </c>
      <c r="Z60" s="84"/>
    </row>
    <row r="61" spans="2:26" ht="15.75" thickBot="1" x14ac:dyDescent="0.3">
      <c r="B61" s="69"/>
      <c r="C61" s="3" t="s">
        <v>11</v>
      </c>
      <c r="D61" s="4" t="s">
        <v>12</v>
      </c>
      <c r="E61" s="5" t="s">
        <v>11</v>
      </c>
      <c r="F61" s="6" t="s">
        <v>12</v>
      </c>
      <c r="G61" s="3" t="s">
        <v>11</v>
      </c>
      <c r="H61" s="4" t="s">
        <v>12</v>
      </c>
      <c r="I61" s="5" t="s">
        <v>11</v>
      </c>
      <c r="J61" s="6" t="s">
        <v>12</v>
      </c>
      <c r="K61" s="3" t="s">
        <v>11</v>
      </c>
      <c r="L61" s="4" t="s">
        <v>12</v>
      </c>
      <c r="M61" s="5" t="s">
        <v>11</v>
      </c>
      <c r="N61" s="6" t="s">
        <v>12</v>
      </c>
      <c r="O61" s="3" t="s">
        <v>11</v>
      </c>
      <c r="P61" s="4" t="s">
        <v>12</v>
      </c>
      <c r="Q61" s="5" t="s">
        <v>11</v>
      </c>
      <c r="R61" s="6" t="s">
        <v>12</v>
      </c>
      <c r="S61" s="3" t="s">
        <v>11</v>
      </c>
      <c r="T61" s="4" t="s">
        <v>12</v>
      </c>
      <c r="U61" s="5" t="s">
        <v>11</v>
      </c>
      <c r="V61" s="6" t="s">
        <v>12</v>
      </c>
      <c r="W61" s="3" t="s">
        <v>11</v>
      </c>
      <c r="X61" s="4" t="s">
        <v>12</v>
      </c>
      <c r="Y61" s="5" t="s">
        <v>11</v>
      </c>
      <c r="Z61" s="6" t="s">
        <v>12</v>
      </c>
    </row>
    <row r="62" spans="2:26" x14ac:dyDescent="0.25">
      <c r="B62" s="7">
        <v>45082</v>
      </c>
      <c r="C62" s="43">
        <v>120000</v>
      </c>
      <c r="D62" s="44">
        <v>0.92</v>
      </c>
      <c r="E62" s="47"/>
      <c r="F62" s="48"/>
      <c r="G62" s="43">
        <v>120000</v>
      </c>
      <c r="H62" s="44">
        <v>0.92</v>
      </c>
      <c r="I62" s="47"/>
      <c r="J62" s="48"/>
      <c r="K62" s="43"/>
      <c r="L62" s="44"/>
      <c r="M62" s="47"/>
      <c r="N62" s="48"/>
      <c r="O62" s="43"/>
      <c r="P62" s="44"/>
      <c r="Q62" s="49"/>
      <c r="R62" s="48"/>
      <c r="S62" s="43"/>
      <c r="T62" s="44"/>
      <c r="U62" s="49"/>
      <c r="V62" s="48"/>
      <c r="W62" s="43">
        <v>240000</v>
      </c>
      <c r="X62" s="44">
        <v>0.92</v>
      </c>
      <c r="Y62" s="47"/>
      <c r="Z62" s="48"/>
    </row>
    <row r="63" spans="2:26" x14ac:dyDescent="0.25">
      <c r="B63" s="21">
        <v>45083</v>
      </c>
      <c r="C63" s="45">
        <v>60000</v>
      </c>
      <c r="D63" s="46">
        <v>0.92</v>
      </c>
      <c r="E63" s="50"/>
      <c r="F63" s="51"/>
      <c r="G63" s="45">
        <v>90000</v>
      </c>
      <c r="H63" s="46">
        <v>0.92</v>
      </c>
      <c r="I63" s="50"/>
      <c r="J63" s="51"/>
      <c r="K63" s="45"/>
      <c r="L63" s="46"/>
      <c r="M63" s="50"/>
      <c r="N63" s="51"/>
      <c r="O63" s="45"/>
      <c r="P63" s="46"/>
      <c r="Q63" s="52"/>
      <c r="R63" s="51"/>
      <c r="S63" s="45"/>
      <c r="T63" s="46"/>
      <c r="U63" s="52"/>
      <c r="V63" s="51"/>
      <c r="W63" s="45">
        <v>150000</v>
      </c>
      <c r="X63" s="46">
        <v>0.92</v>
      </c>
      <c r="Y63" s="50"/>
      <c r="Z63" s="51"/>
    </row>
    <row r="64" spans="2:26" x14ac:dyDescent="0.25">
      <c r="B64" s="7">
        <v>45084</v>
      </c>
      <c r="C64" s="43"/>
      <c r="D64" s="44"/>
      <c r="E64" s="47"/>
      <c r="F64" s="48"/>
      <c r="G64" s="43">
        <v>90000</v>
      </c>
      <c r="H64" s="44">
        <v>0.92</v>
      </c>
      <c r="I64" s="47"/>
      <c r="J64" s="48"/>
      <c r="K64" s="43"/>
      <c r="L64" s="44"/>
      <c r="M64" s="47"/>
      <c r="N64" s="48"/>
      <c r="O64" s="43"/>
      <c r="P64" s="44"/>
      <c r="Q64" s="49"/>
      <c r="R64" s="48"/>
      <c r="S64" s="43"/>
      <c r="T64" s="44"/>
      <c r="U64" s="49"/>
      <c r="V64" s="48"/>
      <c r="W64" s="43">
        <v>90000</v>
      </c>
      <c r="X64" s="44">
        <v>0.92</v>
      </c>
      <c r="Y64" s="47"/>
      <c r="Z64" s="48"/>
    </row>
    <row r="65" spans="2:26" x14ac:dyDescent="0.25">
      <c r="B65" s="21">
        <v>45085</v>
      </c>
      <c r="C65" s="45"/>
      <c r="D65" s="46"/>
      <c r="E65" s="50"/>
      <c r="F65" s="51"/>
      <c r="G65" s="45">
        <v>240000</v>
      </c>
      <c r="H65" s="46">
        <v>0.92</v>
      </c>
      <c r="I65" s="50"/>
      <c r="J65" s="51"/>
      <c r="K65" s="45"/>
      <c r="L65" s="46"/>
      <c r="M65" s="50"/>
      <c r="N65" s="51"/>
      <c r="O65" s="45"/>
      <c r="P65" s="46"/>
      <c r="Q65" s="50"/>
      <c r="R65" s="51"/>
      <c r="S65" s="45"/>
      <c r="T65" s="46"/>
      <c r="U65" s="50"/>
      <c r="V65" s="51"/>
      <c r="W65" s="45">
        <v>240000</v>
      </c>
      <c r="X65" s="46">
        <v>0.92</v>
      </c>
      <c r="Y65" s="50"/>
      <c r="Z65" s="51"/>
    </row>
    <row r="66" spans="2:26" ht="15.75" thickBot="1" x14ac:dyDescent="0.3">
      <c r="B66" s="7">
        <v>45086</v>
      </c>
      <c r="C66" s="43">
        <v>90000</v>
      </c>
      <c r="D66" s="44">
        <v>0.92</v>
      </c>
      <c r="E66" s="47"/>
      <c r="F66" s="48"/>
      <c r="G66" s="43"/>
      <c r="H66" s="44"/>
      <c r="I66" s="47"/>
      <c r="J66" s="48"/>
      <c r="K66" s="43"/>
      <c r="L66" s="44"/>
      <c r="M66" s="47"/>
      <c r="N66" s="48"/>
      <c r="O66" s="43"/>
      <c r="P66" s="44"/>
      <c r="Q66" s="47"/>
      <c r="R66" s="48"/>
      <c r="S66" s="43"/>
      <c r="T66" s="44"/>
      <c r="U66" s="47"/>
      <c r="V66" s="48"/>
      <c r="W66" s="43">
        <v>90000</v>
      </c>
      <c r="X66" s="44">
        <v>0.92</v>
      </c>
      <c r="Y66" s="47"/>
      <c r="Z66" s="48"/>
    </row>
    <row r="67" spans="2:26" ht="15.75" thickBot="1" x14ac:dyDescent="0.3">
      <c r="B67" s="11" t="s">
        <v>13</v>
      </c>
      <c r="C67" s="53">
        <v>270000</v>
      </c>
      <c r="D67" s="54">
        <v>0.92</v>
      </c>
      <c r="E67" s="55"/>
      <c r="F67" s="56"/>
      <c r="G67" s="53">
        <v>540000</v>
      </c>
      <c r="H67" s="54">
        <v>0.92</v>
      </c>
      <c r="I67" s="55"/>
      <c r="J67" s="56"/>
      <c r="K67" s="53"/>
      <c r="L67" s="54"/>
      <c r="M67" s="55"/>
      <c r="N67" s="56"/>
      <c r="O67" s="53"/>
      <c r="P67" s="54"/>
      <c r="Q67" s="55"/>
      <c r="R67" s="56"/>
      <c r="S67" s="53"/>
      <c r="T67" s="54"/>
      <c r="U67" s="55"/>
      <c r="V67" s="56"/>
      <c r="W67" s="53">
        <v>810000</v>
      </c>
      <c r="X67" s="54">
        <v>0.92</v>
      </c>
      <c r="Y67" s="55"/>
      <c r="Z67" s="56"/>
    </row>
    <row r="68" spans="2:26" x14ac:dyDescent="0.25">
      <c r="B68" s="1" t="s">
        <v>16</v>
      </c>
    </row>
    <row r="70" spans="2:26" ht="21" x14ac:dyDescent="0.35">
      <c r="B70" s="77" t="s">
        <v>49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2" spans="2:26" ht="24" thickBot="1" x14ac:dyDescent="0.4">
      <c r="B72" s="2" t="s">
        <v>1</v>
      </c>
    </row>
    <row r="73" spans="2:26" x14ac:dyDescent="0.25">
      <c r="B73" s="67" t="s">
        <v>2</v>
      </c>
      <c r="C73" s="70" t="s">
        <v>3</v>
      </c>
      <c r="D73" s="79"/>
      <c r="E73" s="79"/>
      <c r="F73" s="80"/>
      <c r="G73" s="70" t="s">
        <v>4</v>
      </c>
      <c r="H73" s="79"/>
      <c r="I73" s="79"/>
      <c r="J73" s="80"/>
      <c r="K73" s="70" t="s">
        <v>5</v>
      </c>
      <c r="L73" s="79"/>
      <c r="M73" s="79"/>
      <c r="N73" s="80"/>
      <c r="O73" s="70" t="s">
        <v>6</v>
      </c>
      <c r="P73" s="79"/>
      <c r="Q73" s="79"/>
      <c r="R73" s="80"/>
      <c r="S73" s="70" t="s">
        <v>7</v>
      </c>
      <c r="T73" s="79"/>
      <c r="U73" s="79"/>
      <c r="V73" s="80"/>
      <c r="W73" s="70" t="s">
        <v>8</v>
      </c>
      <c r="X73" s="79"/>
      <c r="Y73" s="79"/>
      <c r="Z73" s="80"/>
    </row>
    <row r="74" spans="2:26" x14ac:dyDescent="0.25">
      <c r="B74" s="68"/>
      <c r="C74" s="81" t="s">
        <v>9</v>
      </c>
      <c r="D74" s="82"/>
      <c r="E74" s="83" t="s">
        <v>10</v>
      </c>
      <c r="F74" s="84"/>
      <c r="G74" s="81" t="s">
        <v>9</v>
      </c>
      <c r="H74" s="82"/>
      <c r="I74" s="83" t="s">
        <v>10</v>
      </c>
      <c r="J74" s="84"/>
      <c r="K74" s="81" t="s">
        <v>9</v>
      </c>
      <c r="L74" s="82"/>
      <c r="M74" s="83" t="s">
        <v>10</v>
      </c>
      <c r="N74" s="84"/>
      <c r="O74" s="81" t="s">
        <v>9</v>
      </c>
      <c r="P74" s="82"/>
      <c r="Q74" s="83" t="s">
        <v>10</v>
      </c>
      <c r="R74" s="84"/>
      <c r="S74" s="81" t="s">
        <v>9</v>
      </c>
      <c r="T74" s="82"/>
      <c r="U74" s="83" t="s">
        <v>10</v>
      </c>
      <c r="V74" s="84"/>
      <c r="W74" s="81" t="s">
        <v>9</v>
      </c>
      <c r="X74" s="82"/>
      <c r="Y74" s="83" t="s">
        <v>10</v>
      </c>
      <c r="Z74" s="84"/>
    </row>
    <row r="75" spans="2:26" ht="15.75" thickBot="1" x14ac:dyDescent="0.3">
      <c r="B75" s="69"/>
      <c r="C75" s="3" t="s">
        <v>11</v>
      </c>
      <c r="D75" s="4" t="s">
        <v>12</v>
      </c>
      <c r="E75" s="5" t="s">
        <v>11</v>
      </c>
      <c r="F75" s="6" t="s">
        <v>12</v>
      </c>
      <c r="G75" s="3" t="s">
        <v>11</v>
      </c>
      <c r="H75" s="4" t="s">
        <v>12</v>
      </c>
      <c r="I75" s="5" t="s">
        <v>11</v>
      </c>
      <c r="J75" s="6" t="s">
        <v>12</v>
      </c>
      <c r="K75" s="3" t="s">
        <v>11</v>
      </c>
      <c r="L75" s="4" t="s">
        <v>12</v>
      </c>
      <c r="M75" s="5" t="s">
        <v>11</v>
      </c>
      <c r="N75" s="6" t="s">
        <v>12</v>
      </c>
      <c r="O75" s="3" t="s">
        <v>11</v>
      </c>
      <c r="P75" s="4" t="s">
        <v>12</v>
      </c>
      <c r="Q75" s="5" t="s">
        <v>11</v>
      </c>
      <c r="R75" s="6" t="s">
        <v>12</v>
      </c>
      <c r="S75" s="3" t="s">
        <v>11</v>
      </c>
      <c r="T75" s="4" t="s">
        <v>12</v>
      </c>
      <c r="U75" s="5" t="s">
        <v>11</v>
      </c>
      <c r="V75" s="6" t="s">
        <v>12</v>
      </c>
      <c r="W75" s="3" t="s">
        <v>11</v>
      </c>
      <c r="X75" s="4" t="s">
        <v>12</v>
      </c>
      <c r="Y75" s="5" t="s">
        <v>11</v>
      </c>
      <c r="Z75" s="6" t="s">
        <v>12</v>
      </c>
    </row>
    <row r="76" spans="2:26" x14ac:dyDescent="0.25">
      <c r="B76" s="7">
        <v>45089</v>
      </c>
      <c r="C76" s="8"/>
      <c r="D76" s="9"/>
      <c r="E76" s="17"/>
      <c r="F76" s="10"/>
      <c r="G76" s="8"/>
      <c r="H76" s="9"/>
      <c r="I76" s="17"/>
      <c r="J76" s="10"/>
      <c r="K76" s="8"/>
      <c r="L76" s="9"/>
      <c r="M76" s="17"/>
      <c r="N76" s="10"/>
      <c r="O76" s="8"/>
      <c r="P76" s="9"/>
      <c r="Q76" s="17"/>
      <c r="R76" s="10"/>
      <c r="S76" s="8"/>
      <c r="T76" s="9"/>
      <c r="U76" s="17"/>
      <c r="V76" s="10"/>
      <c r="W76" s="8"/>
      <c r="X76" s="9"/>
      <c r="Y76" s="17"/>
      <c r="Z76" s="10"/>
    </row>
    <row r="77" spans="2:26" x14ac:dyDescent="0.25">
      <c r="B77" s="21">
        <v>45090</v>
      </c>
      <c r="C77" s="22"/>
      <c r="D77" s="23"/>
      <c r="E77" s="24"/>
      <c r="F77" s="25"/>
      <c r="G77" s="22"/>
      <c r="H77" s="23"/>
      <c r="I77" s="24"/>
      <c r="J77" s="25"/>
      <c r="K77" s="22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2"/>
      <c r="X77" s="23"/>
      <c r="Y77" s="24"/>
      <c r="Z77" s="25"/>
    </row>
    <row r="78" spans="2:26" x14ac:dyDescent="0.25">
      <c r="B78" s="7">
        <v>45091</v>
      </c>
      <c r="C78" s="8"/>
      <c r="D78" s="9"/>
      <c r="E78" s="17"/>
      <c r="F78" s="10"/>
      <c r="G78" s="8"/>
      <c r="H78" s="9"/>
      <c r="I78" s="17"/>
      <c r="J78" s="10"/>
      <c r="K78" s="8"/>
      <c r="L78" s="9"/>
      <c r="M78" s="17"/>
      <c r="N78" s="10"/>
      <c r="O78" s="8"/>
      <c r="P78" s="9"/>
      <c r="Q78" s="17"/>
      <c r="R78" s="10"/>
      <c r="S78" s="8"/>
      <c r="T78" s="9"/>
      <c r="U78" s="17"/>
      <c r="V78" s="10"/>
      <c r="W78" s="8"/>
      <c r="X78" s="9"/>
      <c r="Y78" s="17"/>
      <c r="Z78" s="10"/>
    </row>
    <row r="79" spans="2:26" x14ac:dyDescent="0.25">
      <c r="B79" s="21">
        <v>45092</v>
      </c>
      <c r="C79" s="22"/>
      <c r="D79" s="23"/>
      <c r="E79" s="26"/>
      <c r="F79" s="25"/>
      <c r="G79" s="22"/>
      <c r="H79" s="23"/>
      <c r="I79" s="26"/>
      <c r="J79" s="25"/>
      <c r="K79" s="22"/>
      <c r="L79" s="23"/>
      <c r="M79" s="26"/>
      <c r="N79" s="25"/>
      <c r="O79" s="22"/>
      <c r="P79" s="23"/>
      <c r="Q79" s="26"/>
      <c r="R79" s="25"/>
      <c r="S79" s="22"/>
      <c r="T79" s="23"/>
      <c r="U79" s="26"/>
      <c r="V79" s="25"/>
      <c r="W79" s="22"/>
      <c r="X79" s="23"/>
      <c r="Y79" s="26"/>
      <c r="Z79" s="25"/>
    </row>
    <row r="80" spans="2:26" ht="15.75" thickBot="1" x14ac:dyDescent="0.3">
      <c r="B80" s="7">
        <v>45093</v>
      </c>
      <c r="C80" s="8"/>
      <c r="D80" s="9"/>
      <c r="E80" s="18"/>
      <c r="F80" s="10"/>
      <c r="G80" s="8"/>
      <c r="H80" s="9"/>
      <c r="I80" s="18"/>
      <c r="J80" s="10"/>
      <c r="K80" s="8"/>
      <c r="L80" s="9"/>
      <c r="M80" s="18"/>
      <c r="N80" s="10"/>
      <c r="O80" s="8"/>
      <c r="P80" s="9"/>
      <c r="Q80" s="18"/>
      <c r="R80" s="10"/>
      <c r="S80" s="8"/>
      <c r="T80" s="9"/>
      <c r="U80" s="18"/>
      <c r="V80" s="10"/>
      <c r="W80" s="8"/>
      <c r="X80" s="9"/>
      <c r="Y80" s="18"/>
      <c r="Z80" s="10"/>
    </row>
    <row r="81" spans="2:26" ht="15.75" thickBot="1" x14ac:dyDescent="0.3">
      <c r="B81" s="11" t="s">
        <v>13</v>
      </c>
      <c r="C81" s="12"/>
      <c r="D81" s="13"/>
      <c r="E81" s="14"/>
      <c r="F81" s="15"/>
      <c r="G81" s="12"/>
      <c r="H81" s="13"/>
      <c r="I81" s="14"/>
      <c r="J81" s="15"/>
      <c r="K81" s="12"/>
      <c r="L81" s="13"/>
      <c r="M81" s="14"/>
      <c r="N81" s="15"/>
      <c r="O81" s="12"/>
      <c r="P81" s="13"/>
      <c r="Q81" s="14"/>
      <c r="R81" s="15"/>
      <c r="S81" s="12"/>
      <c r="T81" s="13"/>
      <c r="U81" s="14"/>
      <c r="V81" s="15"/>
      <c r="W81" s="12"/>
      <c r="X81" s="13"/>
      <c r="Y81" s="14"/>
      <c r="Z81" s="15"/>
    </row>
    <row r="82" spans="2:26" x14ac:dyDescent="0.25">
      <c r="B82" s="1" t="s">
        <v>14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24" thickBot="1" x14ac:dyDescent="0.4">
      <c r="B84" s="2" t="s">
        <v>15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25">
      <c r="B85" s="67" t="s">
        <v>2</v>
      </c>
      <c r="C85" s="70" t="s">
        <v>3</v>
      </c>
      <c r="D85" s="79"/>
      <c r="E85" s="79"/>
      <c r="F85" s="80"/>
      <c r="G85" s="70" t="s">
        <v>4</v>
      </c>
      <c r="H85" s="79"/>
      <c r="I85" s="79"/>
      <c r="J85" s="80"/>
      <c r="K85" s="70" t="s">
        <v>5</v>
      </c>
      <c r="L85" s="79"/>
      <c r="M85" s="79"/>
      <c r="N85" s="80"/>
      <c r="O85" s="70" t="s">
        <v>6</v>
      </c>
      <c r="P85" s="79"/>
      <c r="Q85" s="79"/>
      <c r="R85" s="80"/>
      <c r="S85" s="70" t="s">
        <v>7</v>
      </c>
      <c r="T85" s="79"/>
      <c r="U85" s="79"/>
      <c r="V85" s="80"/>
      <c r="W85" s="70" t="s">
        <v>8</v>
      </c>
      <c r="X85" s="79"/>
      <c r="Y85" s="79"/>
      <c r="Z85" s="80"/>
    </row>
    <row r="86" spans="2:26" x14ac:dyDescent="0.25">
      <c r="B86" s="68"/>
      <c r="C86" s="81" t="s">
        <v>9</v>
      </c>
      <c r="D86" s="82"/>
      <c r="E86" s="83" t="s">
        <v>10</v>
      </c>
      <c r="F86" s="84"/>
      <c r="G86" s="81" t="s">
        <v>9</v>
      </c>
      <c r="H86" s="82"/>
      <c r="I86" s="83" t="s">
        <v>10</v>
      </c>
      <c r="J86" s="84"/>
      <c r="K86" s="81" t="s">
        <v>9</v>
      </c>
      <c r="L86" s="82"/>
      <c r="M86" s="83" t="s">
        <v>10</v>
      </c>
      <c r="N86" s="84"/>
      <c r="O86" s="81" t="s">
        <v>9</v>
      </c>
      <c r="P86" s="82"/>
      <c r="Q86" s="83" t="s">
        <v>10</v>
      </c>
      <c r="R86" s="84"/>
      <c r="S86" s="81" t="s">
        <v>9</v>
      </c>
      <c r="T86" s="82"/>
      <c r="U86" s="83" t="s">
        <v>10</v>
      </c>
      <c r="V86" s="84"/>
      <c r="W86" s="81" t="s">
        <v>9</v>
      </c>
      <c r="X86" s="82"/>
      <c r="Y86" s="83" t="s">
        <v>10</v>
      </c>
      <c r="Z86" s="84"/>
    </row>
    <row r="87" spans="2:26" ht="15.75" thickBot="1" x14ac:dyDescent="0.3">
      <c r="B87" s="69"/>
      <c r="C87" s="3" t="s">
        <v>11</v>
      </c>
      <c r="D87" s="4" t="s">
        <v>12</v>
      </c>
      <c r="E87" s="5" t="s">
        <v>11</v>
      </c>
      <c r="F87" s="6" t="s">
        <v>12</v>
      </c>
      <c r="G87" s="3" t="s">
        <v>11</v>
      </c>
      <c r="H87" s="4" t="s">
        <v>12</v>
      </c>
      <c r="I87" s="5" t="s">
        <v>11</v>
      </c>
      <c r="J87" s="6" t="s">
        <v>12</v>
      </c>
      <c r="K87" s="3" t="s">
        <v>11</v>
      </c>
      <c r="L87" s="4" t="s">
        <v>12</v>
      </c>
      <c r="M87" s="5" t="s">
        <v>11</v>
      </c>
      <c r="N87" s="6" t="s">
        <v>12</v>
      </c>
      <c r="O87" s="3" t="s">
        <v>11</v>
      </c>
      <c r="P87" s="4" t="s">
        <v>12</v>
      </c>
      <c r="Q87" s="5" t="s">
        <v>11</v>
      </c>
      <c r="R87" s="6" t="s">
        <v>12</v>
      </c>
      <c r="S87" s="3" t="s">
        <v>11</v>
      </c>
      <c r="T87" s="4" t="s">
        <v>12</v>
      </c>
      <c r="U87" s="5" t="s">
        <v>11</v>
      </c>
      <c r="V87" s="6" t="s">
        <v>12</v>
      </c>
      <c r="W87" s="3" t="s">
        <v>11</v>
      </c>
      <c r="X87" s="4" t="s">
        <v>12</v>
      </c>
      <c r="Y87" s="5" t="s">
        <v>11</v>
      </c>
      <c r="Z87" s="6" t="s">
        <v>12</v>
      </c>
    </row>
    <row r="88" spans="2:26" x14ac:dyDescent="0.25">
      <c r="B88" s="7">
        <v>45089</v>
      </c>
      <c r="C88" s="8"/>
      <c r="D88" s="9"/>
      <c r="E88" s="17"/>
      <c r="F88" s="10"/>
      <c r="G88" s="8"/>
      <c r="H88" s="9"/>
      <c r="I88" s="17"/>
      <c r="J88" s="10"/>
      <c r="K88" s="8"/>
      <c r="L88" s="9"/>
      <c r="M88" s="17"/>
      <c r="N88" s="10"/>
      <c r="O88" s="8"/>
      <c r="P88" s="9"/>
      <c r="Q88" s="17"/>
      <c r="R88" s="10"/>
      <c r="S88" s="8"/>
      <c r="T88" s="9"/>
      <c r="U88" s="17"/>
      <c r="V88" s="10"/>
      <c r="W88" s="8"/>
      <c r="X88" s="9"/>
      <c r="Y88" s="17"/>
      <c r="Z88" s="10"/>
    </row>
    <row r="89" spans="2:26" x14ac:dyDescent="0.25">
      <c r="B89" s="21">
        <v>45090</v>
      </c>
      <c r="C89" s="22"/>
      <c r="D89" s="23"/>
      <c r="E89" s="24"/>
      <c r="F89" s="25"/>
      <c r="G89" s="22"/>
      <c r="H89" s="23"/>
      <c r="I89" s="24"/>
      <c r="J89" s="25"/>
      <c r="K89" s="22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2"/>
      <c r="X89" s="23"/>
      <c r="Y89" s="26"/>
      <c r="Z89" s="25"/>
    </row>
    <row r="90" spans="2:26" x14ac:dyDescent="0.25">
      <c r="B90" s="7">
        <v>45091</v>
      </c>
      <c r="C90" s="8"/>
      <c r="D90" s="9"/>
      <c r="E90" s="17"/>
      <c r="F90" s="10"/>
      <c r="G90" s="8"/>
      <c r="H90" s="9"/>
      <c r="I90" s="17"/>
      <c r="J90" s="10"/>
      <c r="K90" s="8"/>
      <c r="L90" s="9"/>
      <c r="M90" s="17"/>
      <c r="N90" s="10"/>
      <c r="O90" s="8"/>
      <c r="P90" s="9"/>
      <c r="Q90" s="17"/>
      <c r="R90" s="10"/>
      <c r="S90" s="8"/>
      <c r="T90" s="9"/>
      <c r="U90" s="17"/>
      <c r="V90" s="10"/>
      <c r="W90" s="8"/>
      <c r="X90" s="9"/>
      <c r="Y90" s="17"/>
      <c r="Z90" s="10"/>
    </row>
    <row r="91" spans="2:26" x14ac:dyDescent="0.25">
      <c r="B91" s="21">
        <v>45092</v>
      </c>
      <c r="C91" s="22"/>
      <c r="D91" s="23"/>
      <c r="E91" s="26"/>
      <c r="F91" s="25"/>
      <c r="G91" s="22"/>
      <c r="H91" s="23"/>
      <c r="I91" s="26"/>
      <c r="J91" s="25"/>
      <c r="K91" s="22"/>
      <c r="L91" s="23"/>
      <c r="M91" s="26"/>
      <c r="N91" s="25"/>
      <c r="O91" s="22"/>
      <c r="P91" s="23"/>
      <c r="Q91" s="26"/>
      <c r="R91" s="25"/>
      <c r="S91" s="22"/>
      <c r="T91" s="23"/>
      <c r="U91" s="26"/>
      <c r="V91" s="25"/>
      <c r="W91" s="22"/>
      <c r="X91" s="23"/>
      <c r="Y91" s="26"/>
      <c r="Z91" s="25"/>
    </row>
    <row r="92" spans="2:26" ht="15.75" thickBot="1" x14ac:dyDescent="0.3">
      <c r="B92" s="7">
        <v>45093</v>
      </c>
      <c r="C92" s="8"/>
      <c r="D92" s="9"/>
      <c r="E92" s="18"/>
      <c r="F92" s="10"/>
      <c r="G92" s="8"/>
      <c r="H92" s="9"/>
      <c r="I92" s="18"/>
      <c r="J92" s="10"/>
      <c r="K92" s="8"/>
      <c r="L92" s="9"/>
      <c r="M92" s="18"/>
      <c r="N92" s="10"/>
      <c r="O92" s="8"/>
      <c r="P92" s="9"/>
      <c r="Q92" s="18"/>
      <c r="R92" s="10"/>
      <c r="S92" s="8"/>
      <c r="T92" s="9"/>
      <c r="U92" s="18"/>
      <c r="V92" s="10"/>
      <c r="W92" s="8"/>
      <c r="X92" s="9"/>
      <c r="Y92" s="18"/>
      <c r="Z92" s="10"/>
    </row>
    <row r="93" spans="2:26" ht="15.75" thickBot="1" x14ac:dyDescent="0.3">
      <c r="B93" s="11" t="s">
        <v>13</v>
      </c>
      <c r="C93" s="12"/>
      <c r="D93" s="13"/>
      <c r="E93" s="14"/>
      <c r="F93" s="15"/>
      <c r="G93" s="12"/>
      <c r="H93" s="13"/>
      <c r="I93" s="14"/>
      <c r="J93" s="15"/>
      <c r="K93" s="12"/>
      <c r="L93" s="13"/>
      <c r="M93" s="14"/>
      <c r="N93" s="15"/>
      <c r="O93" s="12"/>
      <c r="P93" s="13"/>
      <c r="Q93" s="14"/>
      <c r="R93" s="15"/>
      <c r="S93" s="12"/>
      <c r="T93" s="13"/>
      <c r="U93" s="14"/>
      <c r="V93" s="15"/>
      <c r="W93" s="12"/>
      <c r="X93" s="13"/>
      <c r="Y93" s="14"/>
      <c r="Z93" s="15"/>
    </row>
    <row r="94" spans="2:26" x14ac:dyDescent="0.25">
      <c r="B94" s="1" t="s">
        <v>16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24" thickBot="1" x14ac:dyDescent="0.4">
      <c r="B96" s="2" t="s">
        <v>17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x14ac:dyDescent="0.25">
      <c r="B97" s="67" t="s">
        <v>2</v>
      </c>
      <c r="C97" s="70" t="s">
        <v>18</v>
      </c>
      <c r="D97" s="79"/>
      <c r="E97" s="79"/>
      <c r="F97" s="80"/>
      <c r="G97" s="70" t="s">
        <v>19</v>
      </c>
      <c r="H97" s="79"/>
      <c r="I97" s="79"/>
      <c r="J97" s="80"/>
      <c r="K97" s="70" t="s">
        <v>20</v>
      </c>
      <c r="L97" s="79"/>
      <c r="M97" s="79"/>
      <c r="N97" s="80"/>
      <c r="O97" s="70" t="s">
        <v>21</v>
      </c>
      <c r="P97" s="79"/>
      <c r="Q97" s="79"/>
      <c r="R97" s="80"/>
      <c r="S97" s="70" t="s">
        <v>22</v>
      </c>
      <c r="T97" s="79"/>
      <c r="U97" s="79"/>
      <c r="V97" s="80"/>
      <c r="W97" s="70" t="s">
        <v>8</v>
      </c>
      <c r="X97" s="79"/>
      <c r="Y97" s="79"/>
      <c r="Z97" s="80"/>
    </row>
    <row r="98" spans="2:26" x14ac:dyDescent="0.25">
      <c r="B98" s="68"/>
      <c r="C98" s="81" t="s">
        <v>9</v>
      </c>
      <c r="D98" s="82"/>
      <c r="E98" s="83" t="s">
        <v>10</v>
      </c>
      <c r="F98" s="84"/>
      <c r="G98" s="81" t="s">
        <v>9</v>
      </c>
      <c r="H98" s="82"/>
      <c r="I98" s="83" t="s">
        <v>10</v>
      </c>
      <c r="J98" s="84"/>
      <c r="K98" s="81" t="s">
        <v>9</v>
      </c>
      <c r="L98" s="82"/>
      <c r="M98" s="83" t="s">
        <v>10</v>
      </c>
      <c r="N98" s="84"/>
      <c r="O98" s="81" t="s">
        <v>9</v>
      </c>
      <c r="P98" s="82"/>
      <c r="Q98" s="83" t="s">
        <v>10</v>
      </c>
      <c r="R98" s="84"/>
      <c r="S98" s="81" t="s">
        <v>9</v>
      </c>
      <c r="T98" s="82"/>
      <c r="U98" s="83" t="s">
        <v>10</v>
      </c>
      <c r="V98" s="84"/>
      <c r="W98" s="81" t="s">
        <v>9</v>
      </c>
      <c r="X98" s="82"/>
      <c r="Y98" s="83" t="s">
        <v>10</v>
      </c>
      <c r="Z98" s="84"/>
    </row>
    <row r="99" spans="2:26" ht="15.75" thickBot="1" x14ac:dyDescent="0.3">
      <c r="B99" s="69"/>
      <c r="C99" s="3" t="s">
        <v>11</v>
      </c>
      <c r="D99" s="4" t="s">
        <v>12</v>
      </c>
      <c r="E99" s="5" t="s">
        <v>11</v>
      </c>
      <c r="F99" s="6" t="s">
        <v>12</v>
      </c>
      <c r="G99" s="3" t="s">
        <v>11</v>
      </c>
      <c r="H99" s="4" t="s">
        <v>12</v>
      </c>
      <c r="I99" s="5" t="s">
        <v>11</v>
      </c>
      <c r="J99" s="6" t="s">
        <v>12</v>
      </c>
      <c r="K99" s="3" t="s">
        <v>11</v>
      </c>
      <c r="L99" s="4" t="s">
        <v>12</v>
      </c>
      <c r="M99" s="5" t="s">
        <v>11</v>
      </c>
      <c r="N99" s="6" t="s">
        <v>12</v>
      </c>
      <c r="O99" s="3" t="s">
        <v>11</v>
      </c>
      <c r="P99" s="4" t="s">
        <v>12</v>
      </c>
      <c r="Q99" s="5" t="s">
        <v>11</v>
      </c>
      <c r="R99" s="6" t="s">
        <v>12</v>
      </c>
      <c r="S99" s="3" t="s">
        <v>11</v>
      </c>
      <c r="T99" s="4" t="s">
        <v>12</v>
      </c>
      <c r="U99" s="5" t="s">
        <v>11</v>
      </c>
      <c r="V99" s="6" t="s">
        <v>12</v>
      </c>
      <c r="W99" s="3" t="s">
        <v>11</v>
      </c>
      <c r="X99" s="4" t="s">
        <v>12</v>
      </c>
      <c r="Y99" s="5" t="s">
        <v>11</v>
      </c>
      <c r="Z99" s="6" t="s">
        <v>12</v>
      </c>
    </row>
    <row r="100" spans="2:26" x14ac:dyDescent="0.25">
      <c r="B100" s="7">
        <v>45089</v>
      </c>
      <c r="C100" s="43">
        <v>55000</v>
      </c>
      <c r="D100" s="44">
        <v>0.92</v>
      </c>
      <c r="E100" s="47"/>
      <c r="F100" s="48"/>
      <c r="G100" s="43"/>
      <c r="H100" s="44"/>
      <c r="I100" s="47"/>
      <c r="J100" s="48"/>
      <c r="K100" s="43"/>
      <c r="L100" s="44"/>
      <c r="M100" s="47"/>
      <c r="N100" s="48"/>
      <c r="O100" s="43"/>
      <c r="P100" s="44"/>
      <c r="Q100" s="49"/>
      <c r="R100" s="48"/>
      <c r="S100" s="43"/>
      <c r="T100" s="44"/>
      <c r="U100" s="49"/>
      <c r="V100" s="48"/>
      <c r="W100" s="43">
        <v>55000</v>
      </c>
      <c r="X100" s="44">
        <v>0.92</v>
      </c>
      <c r="Y100" s="47"/>
      <c r="Z100" s="48"/>
    </row>
    <row r="101" spans="2:26" x14ac:dyDescent="0.25">
      <c r="B101" s="21">
        <v>45090</v>
      </c>
      <c r="C101" s="45"/>
      <c r="D101" s="46"/>
      <c r="E101" s="50"/>
      <c r="F101" s="51"/>
      <c r="G101" s="45">
        <v>60000</v>
      </c>
      <c r="H101" s="46">
        <v>0.92</v>
      </c>
      <c r="I101" s="50"/>
      <c r="J101" s="51"/>
      <c r="K101" s="45"/>
      <c r="L101" s="46"/>
      <c r="M101" s="50"/>
      <c r="N101" s="51"/>
      <c r="O101" s="45"/>
      <c r="P101" s="46"/>
      <c r="Q101" s="52"/>
      <c r="R101" s="51"/>
      <c r="S101" s="45"/>
      <c r="T101" s="46"/>
      <c r="U101" s="52"/>
      <c r="V101" s="51"/>
      <c r="W101" s="45">
        <v>60000</v>
      </c>
      <c r="X101" s="46">
        <v>0.92</v>
      </c>
      <c r="Y101" s="50"/>
      <c r="Z101" s="51"/>
    </row>
    <row r="102" spans="2:26" x14ac:dyDescent="0.25">
      <c r="B102" s="7">
        <v>45091</v>
      </c>
      <c r="C102" s="43"/>
      <c r="D102" s="44"/>
      <c r="E102" s="47"/>
      <c r="F102" s="48"/>
      <c r="G102" s="43">
        <v>120000</v>
      </c>
      <c r="H102" s="44">
        <v>0.92</v>
      </c>
      <c r="I102" s="47"/>
      <c r="J102" s="48"/>
      <c r="K102" s="43"/>
      <c r="L102" s="44"/>
      <c r="M102" s="47"/>
      <c r="N102" s="48"/>
      <c r="O102" s="43"/>
      <c r="P102" s="44"/>
      <c r="Q102" s="49"/>
      <c r="R102" s="48"/>
      <c r="S102" s="43"/>
      <c r="T102" s="44"/>
      <c r="U102" s="49"/>
      <c r="V102" s="48"/>
      <c r="W102" s="43">
        <v>120000</v>
      </c>
      <c r="X102" s="44">
        <v>0.92</v>
      </c>
      <c r="Y102" s="47"/>
      <c r="Z102" s="48"/>
    </row>
    <row r="103" spans="2:26" x14ac:dyDescent="0.25">
      <c r="B103" s="21">
        <v>45092</v>
      </c>
      <c r="C103" s="45">
        <v>90000</v>
      </c>
      <c r="D103" s="46">
        <v>0.92</v>
      </c>
      <c r="E103" s="50"/>
      <c r="F103" s="51"/>
      <c r="G103" s="45"/>
      <c r="H103" s="46"/>
      <c r="I103" s="50"/>
      <c r="J103" s="51"/>
      <c r="K103" s="45"/>
      <c r="L103" s="46"/>
      <c r="M103" s="50"/>
      <c r="N103" s="51"/>
      <c r="O103" s="45"/>
      <c r="P103" s="46"/>
      <c r="Q103" s="50"/>
      <c r="R103" s="51"/>
      <c r="S103" s="45"/>
      <c r="T103" s="46"/>
      <c r="U103" s="50"/>
      <c r="V103" s="51"/>
      <c r="W103" s="45">
        <v>90000</v>
      </c>
      <c r="X103" s="46">
        <v>0.92</v>
      </c>
      <c r="Y103" s="50"/>
      <c r="Z103" s="51"/>
    </row>
    <row r="104" spans="2:26" ht="15.75" thickBot="1" x14ac:dyDescent="0.3">
      <c r="B104" s="7">
        <v>45093</v>
      </c>
      <c r="C104" s="43"/>
      <c r="D104" s="44"/>
      <c r="E104" s="47"/>
      <c r="F104" s="48"/>
      <c r="G104" s="43">
        <v>120000</v>
      </c>
      <c r="H104" s="44">
        <v>0.92</v>
      </c>
      <c r="I104" s="47"/>
      <c r="J104" s="48"/>
      <c r="K104" s="43"/>
      <c r="L104" s="44"/>
      <c r="M104" s="47"/>
      <c r="N104" s="48"/>
      <c r="O104" s="43"/>
      <c r="P104" s="44"/>
      <c r="Q104" s="47"/>
      <c r="R104" s="48"/>
      <c r="S104" s="43"/>
      <c r="T104" s="44"/>
      <c r="U104" s="47"/>
      <c r="V104" s="48"/>
      <c r="W104" s="43">
        <v>120000</v>
      </c>
      <c r="X104" s="44">
        <v>0.92</v>
      </c>
      <c r="Y104" s="47"/>
      <c r="Z104" s="48"/>
    </row>
    <row r="105" spans="2:26" ht="15.75" thickBot="1" x14ac:dyDescent="0.3">
      <c r="B105" s="11" t="s">
        <v>13</v>
      </c>
      <c r="C105" s="53">
        <v>145000</v>
      </c>
      <c r="D105" s="54">
        <v>0.92</v>
      </c>
      <c r="E105" s="55"/>
      <c r="F105" s="56"/>
      <c r="G105" s="53">
        <v>300000</v>
      </c>
      <c r="H105" s="54">
        <v>0.92</v>
      </c>
      <c r="I105" s="55"/>
      <c r="J105" s="56"/>
      <c r="K105" s="53"/>
      <c r="L105" s="54"/>
      <c r="M105" s="55"/>
      <c r="N105" s="56"/>
      <c r="O105" s="53"/>
      <c r="P105" s="54"/>
      <c r="Q105" s="55"/>
      <c r="R105" s="56"/>
      <c r="S105" s="53"/>
      <c r="T105" s="54"/>
      <c r="U105" s="55"/>
      <c r="V105" s="56"/>
      <c r="W105" s="53">
        <v>445000</v>
      </c>
      <c r="X105" s="54">
        <v>0.92</v>
      </c>
      <c r="Y105" s="55"/>
      <c r="Z105" s="56"/>
    </row>
    <row r="106" spans="2:26" x14ac:dyDescent="0.25">
      <c r="B106" s="1" t="s">
        <v>16</v>
      </c>
    </row>
    <row r="109" spans="2:26" ht="21" x14ac:dyDescent="0.35">
      <c r="B109" s="77" t="s">
        <v>50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1" spans="2:26" ht="24" thickBot="1" x14ac:dyDescent="0.4">
      <c r="B111" s="2" t="s">
        <v>1</v>
      </c>
    </row>
    <row r="112" spans="2:26" x14ac:dyDescent="0.25">
      <c r="B112" s="67" t="s">
        <v>2</v>
      </c>
      <c r="C112" s="70" t="s">
        <v>3</v>
      </c>
      <c r="D112" s="79"/>
      <c r="E112" s="79"/>
      <c r="F112" s="80"/>
      <c r="G112" s="70" t="s">
        <v>4</v>
      </c>
      <c r="H112" s="79"/>
      <c r="I112" s="79"/>
      <c r="J112" s="80"/>
      <c r="K112" s="70" t="s">
        <v>5</v>
      </c>
      <c r="L112" s="79"/>
      <c r="M112" s="79"/>
      <c r="N112" s="80"/>
      <c r="O112" s="70" t="s">
        <v>6</v>
      </c>
      <c r="P112" s="79"/>
      <c r="Q112" s="79"/>
      <c r="R112" s="80"/>
      <c r="S112" s="70" t="s">
        <v>7</v>
      </c>
      <c r="T112" s="79"/>
      <c r="U112" s="79"/>
      <c r="V112" s="80"/>
      <c r="W112" s="70" t="s">
        <v>8</v>
      </c>
      <c r="X112" s="79"/>
      <c r="Y112" s="79"/>
      <c r="Z112" s="80"/>
    </row>
    <row r="113" spans="2:26" x14ac:dyDescent="0.25">
      <c r="B113" s="68"/>
      <c r="C113" s="81" t="s">
        <v>9</v>
      </c>
      <c r="D113" s="82"/>
      <c r="E113" s="83" t="s">
        <v>10</v>
      </c>
      <c r="F113" s="84"/>
      <c r="G113" s="81" t="s">
        <v>9</v>
      </c>
      <c r="H113" s="82"/>
      <c r="I113" s="83" t="s">
        <v>10</v>
      </c>
      <c r="J113" s="84"/>
      <c r="K113" s="81" t="s">
        <v>9</v>
      </c>
      <c r="L113" s="82"/>
      <c r="M113" s="83" t="s">
        <v>10</v>
      </c>
      <c r="N113" s="84"/>
      <c r="O113" s="81" t="s">
        <v>9</v>
      </c>
      <c r="P113" s="82"/>
      <c r="Q113" s="83" t="s">
        <v>10</v>
      </c>
      <c r="R113" s="84"/>
      <c r="S113" s="81" t="s">
        <v>9</v>
      </c>
      <c r="T113" s="82"/>
      <c r="U113" s="83" t="s">
        <v>10</v>
      </c>
      <c r="V113" s="84"/>
      <c r="W113" s="81" t="s">
        <v>9</v>
      </c>
      <c r="X113" s="82"/>
      <c r="Y113" s="83" t="s">
        <v>10</v>
      </c>
      <c r="Z113" s="84"/>
    </row>
    <row r="114" spans="2:26" ht="15.75" thickBot="1" x14ac:dyDescent="0.3">
      <c r="B114" s="69"/>
      <c r="C114" s="3" t="s">
        <v>11</v>
      </c>
      <c r="D114" s="4" t="s">
        <v>12</v>
      </c>
      <c r="E114" s="5" t="s">
        <v>11</v>
      </c>
      <c r="F114" s="6" t="s">
        <v>12</v>
      </c>
      <c r="G114" s="3" t="s">
        <v>11</v>
      </c>
      <c r="H114" s="4" t="s">
        <v>12</v>
      </c>
      <c r="I114" s="5" t="s">
        <v>11</v>
      </c>
      <c r="J114" s="6" t="s">
        <v>12</v>
      </c>
      <c r="K114" s="3" t="s">
        <v>11</v>
      </c>
      <c r="L114" s="4" t="s">
        <v>12</v>
      </c>
      <c r="M114" s="5" t="s">
        <v>11</v>
      </c>
      <c r="N114" s="6" t="s">
        <v>12</v>
      </c>
      <c r="O114" s="3" t="s">
        <v>11</v>
      </c>
      <c r="P114" s="4" t="s">
        <v>12</v>
      </c>
      <c r="Q114" s="5" t="s">
        <v>11</v>
      </c>
      <c r="R114" s="6" t="s">
        <v>12</v>
      </c>
      <c r="S114" s="3" t="s">
        <v>11</v>
      </c>
      <c r="T114" s="4" t="s">
        <v>12</v>
      </c>
      <c r="U114" s="5" t="s">
        <v>11</v>
      </c>
      <c r="V114" s="6" t="s">
        <v>12</v>
      </c>
      <c r="W114" s="3" t="s">
        <v>11</v>
      </c>
      <c r="X114" s="4" t="s">
        <v>12</v>
      </c>
      <c r="Y114" s="5" t="s">
        <v>11</v>
      </c>
      <c r="Z114" s="6" t="s">
        <v>12</v>
      </c>
    </row>
    <row r="115" spans="2:26" x14ac:dyDescent="0.25">
      <c r="B115" s="7">
        <v>45096</v>
      </c>
      <c r="C115" s="8"/>
      <c r="D115" s="9"/>
      <c r="E115" s="17"/>
      <c r="F115" s="10"/>
      <c r="G115" s="8"/>
      <c r="H115" s="9"/>
      <c r="I115" s="17"/>
      <c r="J115" s="10"/>
      <c r="K115" s="8"/>
      <c r="L115" s="9"/>
      <c r="M115" s="17"/>
      <c r="N115" s="10"/>
      <c r="O115" s="8"/>
      <c r="P115" s="9"/>
      <c r="Q115" s="17"/>
      <c r="R115" s="10"/>
      <c r="S115" s="8"/>
      <c r="T115" s="9"/>
      <c r="U115" s="17"/>
      <c r="V115" s="10"/>
      <c r="W115" s="8"/>
      <c r="X115" s="9"/>
      <c r="Y115" s="17"/>
      <c r="Z115" s="10"/>
    </row>
    <row r="116" spans="2:26" x14ac:dyDescent="0.25">
      <c r="B116" s="21">
        <v>45097</v>
      </c>
      <c r="C116" s="22"/>
      <c r="D116" s="23"/>
      <c r="E116" s="24"/>
      <c r="F116" s="25"/>
      <c r="G116" s="22"/>
      <c r="H116" s="23"/>
      <c r="I116" s="24"/>
      <c r="J116" s="25"/>
      <c r="K116" s="22"/>
      <c r="L116" s="23"/>
      <c r="M116" s="24"/>
      <c r="N116" s="25"/>
      <c r="O116" s="22"/>
      <c r="P116" s="23"/>
      <c r="Q116" s="24"/>
      <c r="R116" s="25"/>
      <c r="S116" s="22"/>
      <c r="T116" s="23"/>
      <c r="U116" s="24"/>
      <c r="V116" s="25"/>
      <c r="W116" s="22"/>
      <c r="X116" s="23"/>
      <c r="Y116" s="24"/>
      <c r="Z116" s="25"/>
    </row>
    <row r="117" spans="2:26" x14ac:dyDescent="0.25">
      <c r="B117" s="7">
        <v>45098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6" x14ac:dyDescent="0.25">
      <c r="B118" s="21">
        <v>45099</v>
      </c>
      <c r="C118" s="22"/>
      <c r="D118" s="23"/>
      <c r="E118" s="26"/>
      <c r="F118" s="25"/>
      <c r="G118" s="22"/>
      <c r="H118" s="23"/>
      <c r="I118" s="26"/>
      <c r="J118" s="25"/>
      <c r="K118" s="22"/>
      <c r="L118" s="23"/>
      <c r="M118" s="26"/>
      <c r="N118" s="25"/>
      <c r="O118" s="22"/>
      <c r="P118" s="23"/>
      <c r="Q118" s="26"/>
      <c r="R118" s="25"/>
      <c r="S118" s="22"/>
      <c r="T118" s="23"/>
      <c r="U118" s="26"/>
      <c r="V118" s="25"/>
      <c r="W118" s="22"/>
      <c r="X118" s="23"/>
      <c r="Y118" s="26"/>
      <c r="Z118" s="25"/>
    </row>
    <row r="119" spans="2:26" ht="15.75" thickBot="1" x14ac:dyDescent="0.3">
      <c r="B119" s="7">
        <v>45100</v>
      </c>
      <c r="C119" s="8"/>
      <c r="D119" s="9"/>
      <c r="E119" s="18"/>
      <c r="F119" s="10"/>
      <c r="G119" s="8"/>
      <c r="H119" s="9"/>
      <c r="I119" s="18"/>
      <c r="J119" s="10"/>
      <c r="K119" s="8"/>
      <c r="L119" s="9"/>
      <c r="M119" s="18"/>
      <c r="N119" s="10"/>
      <c r="O119" s="8"/>
      <c r="P119" s="9"/>
      <c r="Q119" s="18"/>
      <c r="R119" s="10"/>
      <c r="S119" s="8"/>
      <c r="T119" s="9"/>
      <c r="U119" s="18"/>
      <c r="V119" s="10"/>
      <c r="W119" s="8"/>
      <c r="X119" s="9"/>
      <c r="Y119" s="18"/>
      <c r="Z119" s="10"/>
    </row>
    <row r="120" spans="2:26" ht="15.75" thickBot="1" x14ac:dyDescent="0.3">
      <c r="B120" s="11" t="s">
        <v>13</v>
      </c>
      <c r="C120" s="12"/>
      <c r="D120" s="13"/>
      <c r="E120" s="14"/>
      <c r="F120" s="15"/>
      <c r="G120" s="12"/>
      <c r="H120" s="13"/>
      <c r="I120" s="14"/>
      <c r="J120" s="15"/>
      <c r="K120" s="12"/>
      <c r="L120" s="13"/>
      <c r="M120" s="14"/>
      <c r="N120" s="15"/>
      <c r="O120" s="12"/>
      <c r="P120" s="13"/>
      <c r="Q120" s="14"/>
      <c r="R120" s="15"/>
      <c r="S120" s="12"/>
      <c r="T120" s="13"/>
      <c r="U120" s="14"/>
      <c r="V120" s="15"/>
      <c r="W120" s="12"/>
      <c r="X120" s="13"/>
      <c r="Y120" s="14"/>
      <c r="Z120" s="15"/>
    </row>
    <row r="121" spans="2:26" x14ac:dyDescent="0.25">
      <c r="B121" s="1" t="s">
        <v>14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ht="24" thickBot="1" x14ac:dyDescent="0.4">
      <c r="B123" s="2" t="s">
        <v>15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x14ac:dyDescent="0.25">
      <c r="B124" s="67" t="s">
        <v>2</v>
      </c>
      <c r="C124" s="70" t="s">
        <v>3</v>
      </c>
      <c r="D124" s="79"/>
      <c r="E124" s="79"/>
      <c r="F124" s="80"/>
      <c r="G124" s="70" t="s">
        <v>4</v>
      </c>
      <c r="H124" s="79"/>
      <c r="I124" s="79"/>
      <c r="J124" s="80"/>
      <c r="K124" s="70" t="s">
        <v>5</v>
      </c>
      <c r="L124" s="79"/>
      <c r="M124" s="79"/>
      <c r="N124" s="80"/>
      <c r="O124" s="70" t="s">
        <v>6</v>
      </c>
      <c r="P124" s="79"/>
      <c r="Q124" s="79"/>
      <c r="R124" s="80"/>
      <c r="S124" s="70" t="s">
        <v>7</v>
      </c>
      <c r="T124" s="79"/>
      <c r="U124" s="79"/>
      <c r="V124" s="80"/>
      <c r="W124" s="70" t="s">
        <v>8</v>
      </c>
      <c r="X124" s="79"/>
      <c r="Y124" s="79"/>
      <c r="Z124" s="80"/>
    </row>
    <row r="125" spans="2:26" x14ac:dyDescent="0.25">
      <c r="B125" s="68"/>
      <c r="C125" s="81" t="s">
        <v>9</v>
      </c>
      <c r="D125" s="82"/>
      <c r="E125" s="83" t="s">
        <v>10</v>
      </c>
      <c r="F125" s="84"/>
      <c r="G125" s="81" t="s">
        <v>9</v>
      </c>
      <c r="H125" s="82"/>
      <c r="I125" s="83" t="s">
        <v>10</v>
      </c>
      <c r="J125" s="84"/>
      <c r="K125" s="81" t="s">
        <v>9</v>
      </c>
      <c r="L125" s="82"/>
      <c r="M125" s="83" t="s">
        <v>10</v>
      </c>
      <c r="N125" s="84"/>
      <c r="O125" s="81" t="s">
        <v>9</v>
      </c>
      <c r="P125" s="82"/>
      <c r="Q125" s="83" t="s">
        <v>10</v>
      </c>
      <c r="R125" s="84"/>
      <c r="S125" s="81" t="s">
        <v>9</v>
      </c>
      <c r="T125" s="82"/>
      <c r="U125" s="83" t="s">
        <v>10</v>
      </c>
      <c r="V125" s="84"/>
      <c r="W125" s="81" t="s">
        <v>9</v>
      </c>
      <c r="X125" s="82"/>
      <c r="Y125" s="83" t="s">
        <v>10</v>
      </c>
      <c r="Z125" s="84"/>
    </row>
    <row r="126" spans="2:26" ht="15.75" thickBot="1" x14ac:dyDescent="0.3">
      <c r="B126" s="69"/>
      <c r="C126" s="3" t="s">
        <v>11</v>
      </c>
      <c r="D126" s="4" t="s">
        <v>12</v>
      </c>
      <c r="E126" s="5" t="s">
        <v>11</v>
      </c>
      <c r="F126" s="6" t="s">
        <v>12</v>
      </c>
      <c r="G126" s="3" t="s">
        <v>11</v>
      </c>
      <c r="H126" s="4" t="s">
        <v>12</v>
      </c>
      <c r="I126" s="5" t="s">
        <v>11</v>
      </c>
      <c r="J126" s="6" t="s">
        <v>12</v>
      </c>
      <c r="K126" s="3" t="s">
        <v>11</v>
      </c>
      <c r="L126" s="4" t="s">
        <v>12</v>
      </c>
      <c r="M126" s="5" t="s">
        <v>11</v>
      </c>
      <c r="N126" s="6" t="s">
        <v>12</v>
      </c>
      <c r="O126" s="3" t="s">
        <v>11</v>
      </c>
      <c r="P126" s="4" t="s">
        <v>12</v>
      </c>
      <c r="Q126" s="5" t="s">
        <v>11</v>
      </c>
      <c r="R126" s="6" t="s">
        <v>12</v>
      </c>
      <c r="S126" s="3" t="s">
        <v>11</v>
      </c>
      <c r="T126" s="4" t="s">
        <v>12</v>
      </c>
      <c r="U126" s="5" t="s">
        <v>11</v>
      </c>
      <c r="V126" s="6" t="s">
        <v>12</v>
      </c>
      <c r="W126" s="3" t="s">
        <v>11</v>
      </c>
      <c r="X126" s="4" t="s">
        <v>12</v>
      </c>
      <c r="Y126" s="5" t="s">
        <v>11</v>
      </c>
      <c r="Z126" s="6" t="s">
        <v>12</v>
      </c>
    </row>
    <row r="127" spans="2:26" x14ac:dyDescent="0.25">
      <c r="B127" s="7">
        <v>45096</v>
      </c>
      <c r="C127" s="8"/>
      <c r="D127" s="9"/>
      <c r="E127" s="17"/>
      <c r="F127" s="10"/>
      <c r="G127" s="8"/>
      <c r="H127" s="9"/>
      <c r="I127" s="17"/>
      <c r="J127" s="10"/>
      <c r="K127" s="8"/>
      <c r="L127" s="9"/>
      <c r="M127" s="17"/>
      <c r="N127" s="10"/>
      <c r="O127" s="8"/>
      <c r="P127" s="9"/>
      <c r="Q127" s="17"/>
      <c r="R127" s="10"/>
      <c r="S127" s="8"/>
      <c r="T127" s="9"/>
      <c r="U127" s="17"/>
      <c r="V127" s="10"/>
      <c r="W127" s="8"/>
      <c r="X127" s="9"/>
      <c r="Y127" s="17"/>
      <c r="Z127" s="10"/>
    </row>
    <row r="128" spans="2:26" x14ac:dyDescent="0.25">
      <c r="B128" s="21">
        <v>45097</v>
      </c>
      <c r="C128" s="22"/>
      <c r="D128" s="23"/>
      <c r="E128" s="24"/>
      <c r="F128" s="25"/>
      <c r="G128" s="22"/>
      <c r="H128" s="23"/>
      <c r="I128" s="24"/>
      <c r="J128" s="25"/>
      <c r="K128" s="22"/>
      <c r="L128" s="23"/>
      <c r="M128" s="24"/>
      <c r="N128" s="25"/>
      <c r="O128" s="22"/>
      <c r="P128" s="23"/>
      <c r="Q128" s="24"/>
      <c r="R128" s="25"/>
      <c r="S128" s="22"/>
      <c r="T128" s="23"/>
      <c r="U128" s="24"/>
      <c r="V128" s="25"/>
      <c r="W128" s="22"/>
      <c r="X128" s="23"/>
      <c r="Y128" s="26"/>
      <c r="Z128" s="25"/>
    </row>
    <row r="129" spans="2:26" x14ac:dyDescent="0.25">
      <c r="B129" s="7">
        <v>45098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26" x14ac:dyDescent="0.25">
      <c r="B130" s="21">
        <v>45099</v>
      </c>
      <c r="C130" s="22"/>
      <c r="D130" s="23"/>
      <c r="E130" s="26"/>
      <c r="F130" s="25"/>
      <c r="G130" s="22"/>
      <c r="H130" s="23"/>
      <c r="I130" s="26"/>
      <c r="J130" s="25"/>
      <c r="K130" s="22"/>
      <c r="L130" s="23"/>
      <c r="M130" s="26"/>
      <c r="N130" s="25"/>
      <c r="O130" s="22"/>
      <c r="P130" s="23"/>
      <c r="Q130" s="26"/>
      <c r="R130" s="25"/>
      <c r="S130" s="22"/>
      <c r="T130" s="23"/>
      <c r="U130" s="26"/>
      <c r="V130" s="25"/>
      <c r="W130" s="22"/>
      <c r="X130" s="23"/>
      <c r="Y130" s="26"/>
      <c r="Z130" s="25"/>
    </row>
    <row r="131" spans="2:26" ht="15.75" thickBot="1" x14ac:dyDescent="0.3">
      <c r="B131" s="7">
        <v>45100</v>
      </c>
      <c r="C131" s="8"/>
      <c r="D131" s="9"/>
      <c r="E131" s="18"/>
      <c r="F131" s="10"/>
      <c r="G131" s="8"/>
      <c r="H131" s="9"/>
      <c r="I131" s="18"/>
      <c r="J131" s="10"/>
      <c r="K131" s="8"/>
      <c r="L131" s="9"/>
      <c r="M131" s="18"/>
      <c r="N131" s="10"/>
      <c r="O131" s="8"/>
      <c r="P131" s="9"/>
      <c r="Q131" s="18"/>
      <c r="R131" s="10"/>
      <c r="S131" s="8"/>
      <c r="T131" s="9"/>
      <c r="U131" s="18"/>
      <c r="V131" s="10"/>
      <c r="W131" s="8"/>
      <c r="X131" s="9"/>
      <c r="Y131" s="18"/>
      <c r="Z131" s="10"/>
    </row>
    <row r="132" spans="2:26" ht="15.75" thickBot="1" x14ac:dyDescent="0.3">
      <c r="B132" s="11" t="s">
        <v>13</v>
      </c>
      <c r="C132" s="12"/>
      <c r="D132" s="13"/>
      <c r="E132" s="14"/>
      <c r="F132" s="15"/>
      <c r="G132" s="12"/>
      <c r="H132" s="13"/>
      <c r="I132" s="14"/>
      <c r="J132" s="15"/>
      <c r="K132" s="12"/>
      <c r="L132" s="13"/>
      <c r="M132" s="14"/>
      <c r="N132" s="15"/>
      <c r="O132" s="12"/>
      <c r="P132" s="13"/>
      <c r="Q132" s="14"/>
      <c r="R132" s="15"/>
      <c r="S132" s="12"/>
      <c r="T132" s="13"/>
      <c r="U132" s="14"/>
      <c r="V132" s="15"/>
      <c r="W132" s="12"/>
      <c r="X132" s="13"/>
      <c r="Y132" s="14"/>
      <c r="Z132" s="15"/>
    </row>
    <row r="133" spans="2:26" x14ac:dyDescent="0.25">
      <c r="B133" s="1" t="s">
        <v>16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24" thickBot="1" x14ac:dyDescent="0.4">
      <c r="B135" s="2" t="s">
        <v>17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x14ac:dyDescent="0.25">
      <c r="B136" s="67" t="s">
        <v>2</v>
      </c>
      <c r="C136" s="70" t="s">
        <v>18</v>
      </c>
      <c r="D136" s="79"/>
      <c r="E136" s="79"/>
      <c r="F136" s="80"/>
      <c r="G136" s="70" t="s">
        <v>19</v>
      </c>
      <c r="H136" s="79"/>
      <c r="I136" s="79"/>
      <c r="J136" s="80"/>
      <c r="K136" s="70" t="s">
        <v>20</v>
      </c>
      <c r="L136" s="79"/>
      <c r="M136" s="79"/>
      <c r="N136" s="80"/>
      <c r="O136" s="70" t="s">
        <v>21</v>
      </c>
      <c r="P136" s="79"/>
      <c r="Q136" s="79"/>
      <c r="R136" s="80"/>
      <c r="S136" s="70" t="s">
        <v>22</v>
      </c>
      <c r="T136" s="79"/>
      <c r="U136" s="79"/>
      <c r="V136" s="80"/>
      <c r="W136" s="70" t="s">
        <v>8</v>
      </c>
      <c r="X136" s="79"/>
      <c r="Y136" s="79"/>
      <c r="Z136" s="80"/>
    </row>
    <row r="137" spans="2:26" x14ac:dyDescent="0.25">
      <c r="B137" s="68"/>
      <c r="C137" s="81" t="s">
        <v>9</v>
      </c>
      <c r="D137" s="82"/>
      <c r="E137" s="83" t="s">
        <v>10</v>
      </c>
      <c r="F137" s="84"/>
      <c r="G137" s="81" t="s">
        <v>9</v>
      </c>
      <c r="H137" s="82"/>
      <c r="I137" s="83" t="s">
        <v>10</v>
      </c>
      <c r="J137" s="84"/>
      <c r="K137" s="81" t="s">
        <v>9</v>
      </c>
      <c r="L137" s="82"/>
      <c r="M137" s="83" t="s">
        <v>10</v>
      </c>
      <c r="N137" s="84"/>
      <c r="O137" s="81" t="s">
        <v>9</v>
      </c>
      <c r="P137" s="82"/>
      <c r="Q137" s="83" t="s">
        <v>10</v>
      </c>
      <c r="R137" s="84"/>
      <c r="S137" s="81" t="s">
        <v>9</v>
      </c>
      <c r="T137" s="82"/>
      <c r="U137" s="83" t="s">
        <v>10</v>
      </c>
      <c r="V137" s="84"/>
      <c r="W137" s="81" t="s">
        <v>9</v>
      </c>
      <c r="X137" s="82"/>
      <c r="Y137" s="83" t="s">
        <v>10</v>
      </c>
      <c r="Z137" s="84"/>
    </row>
    <row r="138" spans="2:26" ht="15.75" thickBot="1" x14ac:dyDescent="0.3">
      <c r="B138" s="69"/>
      <c r="C138" s="3" t="s">
        <v>11</v>
      </c>
      <c r="D138" s="4" t="s">
        <v>12</v>
      </c>
      <c r="E138" s="5" t="s">
        <v>11</v>
      </c>
      <c r="F138" s="6" t="s">
        <v>12</v>
      </c>
      <c r="G138" s="3" t="s">
        <v>11</v>
      </c>
      <c r="H138" s="4" t="s">
        <v>12</v>
      </c>
      <c r="I138" s="5" t="s">
        <v>11</v>
      </c>
      <c r="J138" s="6" t="s">
        <v>12</v>
      </c>
      <c r="K138" s="3" t="s">
        <v>11</v>
      </c>
      <c r="L138" s="4" t="s">
        <v>12</v>
      </c>
      <c r="M138" s="5" t="s">
        <v>11</v>
      </c>
      <c r="N138" s="6" t="s">
        <v>12</v>
      </c>
      <c r="O138" s="3" t="s">
        <v>11</v>
      </c>
      <c r="P138" s="4" t="s">
        <v>12</v>
      </c>
      <c r="Q138" s="5" t="s">
        <v>11</v>
      </c>
      <c r="R138" s="6" t="s">
        <v>12</v>
      </c>
      <c r="S138" s="3" t="s">
        <v>11</v>
      </c>
      <c r="T138" s="4" t="s">
        <v>12</v>
      </c>
      <c r="U138" s="5" t="s">
        <v>11</v>
      </c>
      <c r="V138" s="6" t="s">
        <v>12</v>
      </c>
      <c r="W138" s="3" t="s">
        <v>11</v>
      </c>
      <c r="X138" s="4" t="s">
        <v>12</v>
      </c>
      <c r="Y138" s="5" t="s">
        <v>11</v>
      </c>
      <c r="Z138" s="6" t="s">
        <v>12</v>
      </c>
    </row>
    <row r="139" spans="2:26" x14ac:dyDescent="0.25">
      <c r="B139" s="7">
        <v>45096</v>
      </c>
      <c r="C139" s="43">
        <v>120000</v>
      </c>
      <c r="D139" s="44">
        <v>0.92</v>
      </c>
      <c r="E139" s="47"/>
      <c r="F139" s="48"/>
      <c r="G139" s="43"/>
      <c r="H139" s="44"/>
      <c r="I139" s="47"/>
      <c r="J139" s="48"/>
      <c r="K139" s="43"/>
      <c r="L139" s="44"/>
      <c r="M139" s="47"/>
      <c r="N139" s="48"/>
      <c r="O139" s="43"/>
      <c r="P139" s="44"/>
      <c r="Q139" s="49"/>
      <c r="R139" s="48"/>
      <c r="S139" s="43"/>
      <c r="T139" s="44"/>
      <c r="U139" s="49"/>
      <c r="V139" s="48"/>
      <c r="W139" s="43">
        <v>120000</v>
      </c>
      <c r="X139" s="44">
        <v>0.92</v>
      </c>
      <c r="Y139" s="47"/>
      <c r="Z139" s="48"/>
    </row>
    <row r="140" spans="2:26" x14ac:dyDescent="0.25">
      <c r="B140" s="21">
        <v>45097</v>
      </c>
      <c r="C140" s="45">
        <v>280000</v>
      </c>
      <c r="D140" s="46">
        <v>0.92</v>
      </c>
      <c r="E140" s="50"/>
      <c r="F140" s="51"/>
      <c r="G140" s="45"/>
      <c r="H140" s="46"/>
      <c r="I140" s="50"/>
      <c r="J140" s="51"/>
      <c r="K140" s="45"/>
      <c r="L140" s="46"/>
      <c r="M140" s="50"/>
      <c r="N140" s="51"/>
      <c r="O140" s="45"/>
      <c r="P140" s="46"/>
      <c r="Q140" s="52"/>
      <c r="R140" s="51"/>
      <c r="S140" s="45"/>
      <c r="T140" s="46"/>
      <c r="U140" s="52"/>
      <c r="V140" s="51"/>
      <c r="W140" s="45">
        <v>280000</v>
      </c>
      <c r="X140" s="46">
        <v>0.92</v>
      </c>
      <c r="Y140" s="50"/>
      <c r="Z140" s="51"/>
    </row>
    <row r="141" spans="2:26" x14ac:dyDescent="0.25">
      <c r="B141" s="7">
        <v>45098</v>
      </c>
      <c r="C141" s="43"/>
      <c r="D141" s="44"/>
      <c r="E141" s="47"/>
      <c r="F141" s="48"/>
      <c r="G141" s="43"/>
      <c r="H141" s="44"/>
      <c r="I141" s="47"/>
      <c r="J141" s="48"/>
      <c r="K141" s="43"/>
      <c r="L141" s="44"/>
      <c r="M141" s="47"/>
      <c r="N141" s="48"/>
      <c r="O141" s="43"/>
      <c r="P141" s="44"/>
      <c r="Q141" s="49"/>
      <c r="R141" s="48"/>
      <c r="S141" s="43"/>
      <c r="T141" s="44"/>
      <c r="U141" s="49"/>
      <c r="V141" s="48"/>
      <c r="W141" s="43"/>
      <c r="X141" s="44"/>
      <c r="Y141" s="47"/>
      <c r="Z141" s="48"/>
    </row>
    <row r="142" spans="2:26" x14ac:dyDescent="0.25">
      <c r="B142" s="21">
        <v>45099</v>
      </c>
      <c r="C142" s="45">
        <v>140000</v>
      </c>
      <c r="D142" s="46">
        <v>0.92</v>
      </c>
      <c r="E142" s="50"/>
      <c r="F142" s="51"/>
      <c r="G142" s="45"/>
      <c r="H142" s="46"/>
      <c r="I142" s="50"/>
      <c r="J142" s="51"/>
      <c r="K142" s="45"/>
      <c r="L142" s="46"/>
      <c r="M142" s="50"/>
      <c r="N142" s="51"/>
      <c r="O142" s="45"/>
      <c r="P142" s="46"/>
      <c r="Q142" s="50"/>
      <c r="R142" s="51"/>
      <c r="S142" s="45"/>
      <c r="T142" s="46"/>
      <c r="U142" s="50"/>
      <c r="V142" s="51"/>
      <c r="W142" s="45">
        <v>140000</v>
      </c>
      <c r="X142" s="46">
        <v>0.92</v>
      </c>
      <c r="Y142" s="50"/>
      <c r="Z142" s="51"/>
    </row>
    <row r="143" spans="2:26" ht="15.75" thickBot="1" x14ac:dyDescent="0.3">
      <c r="B143" s="7">
        <v>45100</v>
      </c>
      <c r="C143" s="43">
        <v>80000</v>
      </c>
      <c r="D143" s="44">
        <v>0.92</v>
      </c>
      <c r="E143" s="47"/>
      <c r="F143" s="48"/>
      <c r="G143" s="43"/>
      <c r="H143" s="44"/>
      <c r="I143" s="47"/>
      <c r="J143" s="48"/>
      <c r="K143" s="43"/>
      <c r="L143" s="44"/>
      <c r="M143" s="47"/>
      <c r="N143" s="48"/>
      <c r="O143" s="43"/>
      <c r="P143" s="44"/>
      <c r="Q143" s="47"/>
      <c r="R143" s="48"/>
      <c r="S143" s="43"/>
      <c r="T143" s="44"/>
      <c r="U143" s="47"/>
      <c r="V143" s="48"/>
      <c r="W143" s="43">
        <v>80000</v>
      </c>
      <c r="X143" s="44">
        <v>0.92</v>
      </c>
      <c r="Y143" s="47"/>
      <c r="Z143" s="48"/>
    </row>
    <row r="144" spans="2:26" ht="15.75" thickBot="1" x14ac:dyDescent="0.3">
      <c r="B144" s="11" t="s">
        <v>13</v>
      </c>
      <c r="C144" s="53">
        <v>620000</v>
      </c>
      <c r="D144" s="54">
        <v>0.92</v>
      </c>
      <c r="E144" s="55"/>
      <c r="F144" s="56"/>
      <c r="G144" s="53"/>
      <c r="H144" s="54"/>
      <c r="I144" s="55"/>
      <c r="J144" s="56"/>
      <c r="K144" s="53"/>
      <c r="L144" s="54"/>
      <c r="M144" s="55"/>
      <c r="N144" s="56"/>
      <c r="O144" s="53"/>
      <c r="P144" s="54"/>
      <c r="Q144" s="55"/>
      <c r="R144" s="56"/>
      <c r="S144" s="53"/>
      <c r="T144" s="54"/>
      <c r="U144" s="55"/>
      <c r="V144" s="56"/>
      <c r="W144" s="53">
        <v>620000</v>
      </c>
      <c r="X144" s="54">
        <v>0.92</v>
      </c>
      <c r="Y144" s="55"/>
      <c r="Z144" s="56"/>
    </row>
    <row r="145" spans="2:26" x14ac:dyDescent="0.25">
      <c r="B145" s="1" t="s">
        <v>16</v>
      </c>
    </row>
    <row r="148" spans="2:26" ht="21" x14ac:dyDescent="0.35">
      <c r="B148" s="77" t="s">
        <v>51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50" spans="2:26" ht="24" thickBot="1" x14ac:dyDescent="0.4">
      <c r="B150" s="2" t="s">
        <v>1</v>
      </c>
    </row>
    <row r="151" spans="2:26" x14ac:dyDescent="0.25">
      <c r="B151" s="67" t="s">
        <v>2</v>
      </c>
      <c r="C151" s="70" t="s">
        <v>3</v>
      </c>
      <c r="D151" s="79"/>
      <c r="E151" s="79"/>
      <c r="F151" s="80"/>
      <c r="G151" s="70" t="s">
        <v>4</v>
      </c>
      <c r="H151" s="79"/>
      <c r="I151" s="79"/>
      <c r="J151" s="80"/>
      <c r="K151" s="70" t="s">
        <v>5</v>
      </c>
      <c r="L151" s="79"/>
      <c r="M151" s="79"/>
      <c r="N151" s="80"/>
      <c r="O151" s="70" t="s">
        <v>6</v>
      </c>
      <c r="P151" s="79"/>
      <c r="Q151" s="79"/>
      <c r="R151" s="80"/>
      <c r="S151" s="70" t="s">
        <v>7</v>
      </c>
      <c r="T151" s="79"/>
      <c r="U151" s="79"/>
      <c r="V151" s="80"/>
      <c r="W151" s="70" t="s">
        <v>8</v>
      </c>
      <c r="X151" s="79"/>
      <c r="Y151" s="79"/>
      <c r="Z151" s="80"/>
    </row>
    <row r="152" spans="2:26" x14ac:dyDescent="0.25">
      <c r="B152" s="68"/>
      <c r="C152" s="81" t="s">
        <v>9</v>
      </c>
      <c r="D152" s="82"/>
      <c r="E152" s="83" t="s">
        <v>10</v>
      </c>
      <c r="F152" s="84"/>
      <c r="G152" s="81" t="s">
        <v>9</v>
      </c>
      <c r="H152" s="82"/>
      <c r="I152" s="83" t="s">
        <v>10</v>
      </c>
      <c r="J152" s="84"/>
      <c r="K152" s="81" t="s">
        <v>9</v>
      </c>
      <c r="L152" s="82"/>
      <c r="M152" s="83" t="s">
        <v>10</v>
      </c>
      <c r="N152" s="84"/>
      <c r="O152" s="81" t="s">
        <v>9</v>
      </c>
      <c r="P152" s="82"/>
      <c r="Q152" s="83" t="s">
        <v>10</v>
      </c>
      <c r="R152" s="84"/>
      <c r="S152" s="81" t="s">
        <v>9</v>
      </c>
      <c r="T152" s="82"/>
      <c r="U152" s="83" t="s">
        <v>10</v>
      </c>
      <c r="V152" s="84"/>
      <c r="W152" s="81" t="s">
        <v>9</v>
      </c>
      <c r="X152" s="82"/>
      <c r="Y152" s="83" t="s">
        <v>10</v>
      </c>
      <c r="Z152" s="84"/>
    </row>
    <row r="153" spans="2:26" ht="15.75" thickBot="1" x14ac:dyDescent="0.3">
      <c r="B153" s="69"/>
      <c r="C153" s="3" t="s">
        <v>11</v>
      </c>
      <c r="D153" s="4" t="s">
        <v>12</v>
      </c>
      <c r="E153" s="5" t="s">
        <v>11</v>
      </c>
      <c r="F153" s="6" t="s">
        <v>12</v>
      </c>
      <c r="G153" s="3" t="s">
        <v>11</v>
      </c>
      <c r="H153" s="4" t="s">
        <v>12</v>
      </c>
      <c r="I153" s="5" t="s">
        <v>11</v>
      </c>
      <c r="J153" s="6" t="s">
        <v>12</v>
      </c>
      <c r="K153" s="3" t="s">
        <v>11</v>
      </c>
      <c r="L153" s="4" t="s">
        <v>12</v>
      </c>
      <c r="M153" s="5" t="s">
        <v>11</v>
      </c>
      <c r="N153" s="6" t="s">
        <v>12</v>
      </c>
      <c r="O153" s="3" t="s">
        <v>11</v>
      </c>
      <c r="P153" s="4" t="s">
        <v>12</v>
      </c>
      <c r="Q153" s="5" t="s">
        <v>11</v>
      </c>
      <c r="R153" s="6" t="s">
        <v>12</v>
      </c>
      <c r="S153" s="3" t="s">
        <v>11</v>
      </c>
      <c r="T153" s="4" t="s">
        <v>12</v>
      </c>
      <c r="U153" s="5" t="s">
        <v>11</v>
      </c>
      <c r="V153" s="6" t="s">
        <v>12</v>
      </c>
      <c r="W153" s="3" t="s">
        <v>11</v>
      </c>
      <c r="X153" s="4" t="s">
        <v>12</v>
      </c>
      <c r="Y153" s="5" t="s">
        <v>11</v>
      </c>
      <c r="Z153" s="6" t="s">
        <v>12</v>
      </c>
    </row>
    <row r="154" spans="2:26" x14ac:dyDescent="0.25">
      <c r="B154" s="7">
        <v>45103</v>
      </c>
      <c r="C154" s="8"/>
      <c r="D154" s="9"/>
      <c r="E154" s="17"/>
      <c r="F154" s="10"/>
      <c r="G154" s="8"/>
      <c r="H154" s="9"/>
      <c r="I154" s="17"/>
      <c r="J154" s="10"/>
      <c r="K154" s="8"/>
      <c r="L154" s="9"/>
      <c r="M154" s="17"/>
      <c r="N154" s="10"/>
      <c r="O154" s="8"/>
      <c r="P154" s="9"/>
      <c r="Q154" s="17"/>
      <c r="R154" s="10"/>
      <c r="S154" s="8"/>
      <c r="T154" s="9"/>
      <c r="U154" s="17"/>
      <c r="V154" s="10"/>
      <c r="W154" s="8"/>
      <c r="X154" s="9"/>
      <c r="Y154" s="17"/>
      <c r="Z154" s="10"/>
    </row>
    <row r="155" spans="2:26" x14ac:dyDescent="0.25">
      <c r="B155" s="21">
        <v>45104</v>
      </c>
      <c r="C155" s="22"/>
      <c r="D155" s="23"/>
      <c r="E155" s="24"/>
      <c r="F155" s="25"/>
      <c r="G155" s="22"/>
      <c r="H155" s="23"/>
      <c r="I155" s="24"/>
      <c r="J155" s="25"/>
      <c r="K155" s="22"/>
      <c r="L155" s="23"/>
      <c r="M155" s="24"/>
      <c r="N155" s="25"/>
      <c r="O155" s="22"/>
      <c r="P155" s="23"/>
      <c r="Q155" s="24"/>
      <c r="R155" s="25"/>
      <c r="S155" s="22"/>
      <c r="T155" s="23"/>
      <c r="U155" s="24"/>
      <c r="V155" s="25"/>
      <c r="W155" s="22"/>
      <c r="X155" s="23"/>
      <c r="Y155" s="24"/>
      <c r="Z155" s="25"/>
    </row>
    <row r="156" spans="2:26" x14ac:dyDescent="0.25">
      <c r="B156" s="7">
        <v>45105</v>
      </c>
      <c r="C156" s="8"/>
      <c r="D156" s="9"/>
      <c r="E156" s="17"/>
      <c r="F156" s="10"/>
      <c r="G156" s="8"/>
      <c r="H156" s="9"/>
      <c r="I156" s="17"/>
      <c r="J156" s="10"/>
      <c r="K156" s="8"/>
      <c r="L156" s="9"/>
      <c r="M156" s="17"/>
      <c r="N156" s="10"/>
      <c r="O156" s="8"/>
      <c r="P156" s="9"/>
      <c r="Q156" s="17"/>
      <c r="R156" s="10"/>
      <c r="S156" s="8"/>
      <c r="T156" s="9"/>
      <c r="U156" s="17"/>
      <c r="V156" s="10"/>
      <c r="W156" s="8"/>
      <c r="X156" s="9"/>
      <c r="Y156" s="17"/>
      <c r="Z156" s="10"/>
    </row>
    <row r="157" spans="2:26" x14ac:dyDescent="0.25">
      <c r="B157" s="21">
        <v>45106</v>
      </c>
      <c r="C157" s="22"/>
      <c r="D157" s="23"/>
      <c r="E157" s="26"/>
      <c r="F157" s="25"/>
      <c r="G157" s="22"/>
      <c r="H157" s="23"/>
      <c r="I157" s="26"/>
      <c r="J157" s="25"/>
      <c r="K157" s="22"/>
      <c r="L157" s="23"/>
      <c r="M157" s="26"/>
      <c r="N157" s="25"/>
      <c r="O157" s="22"/>
      <c r="P157" s="23"/>
      <c r="Q157" s="26"/>
      <c r="R157" s="25"/>
      <c r="S157" s="22"/>
      <c r="T157" s="23"/>
      <c r="U157" s="26"/>
      <c r="V157" s="25"/>
      <c r="W157" s="22"/>
      <c r="X157" s="23"/>
      <c r="Y157" s="26"/>
      <c r="Z157" s="25"/>
    </row>
    <row r="158" spans="2:26" ht="15.75" thickBot="1" x14ac:dyDescent="0.3">
      <c r="B158" s="7">
        <v>45107</v>
      </c>
      <c r="C158" s="8"/>
      <c r="D158" s="9"/>
      <c r="E158" s="18"/>
      <c r="F158" s="10"/>
      <c r="G158" s="8"/>
      <c r="H158" s="9"/>
      <c r="I158" s="18"/>
      <c r="J158" s="10"/>
      <c r="K158" s="8"/>
      <c r="L158" s="9"/>
      <c r="M158" s="18"/>
      <c r="N158" s="10"/>
      <c r="O158" s="8"/>
      <c r="P158" s="9"/>
      <c r="Q158" s="18"/>
      <c r="R158" s="10"/>
      <c r="S158" s="8"/>
      <c r="T158" s="9"/>
      <c r="U158" s="18"/>
      <c r="V158" s="10"/>
      <c r="W158" s="8"/>
      <c r="X158" s="9"/>
      <c r="Y158" s="18"/>
      <c r="Z158" s="10"/>
    </row>
    <row r="159" spans="2:26" ht="15.75" thickBot="1" x14ac:dyDescent="0.3">
      <c r="B159" s="11" t="s">
        <v>13</v>
      </c>
      <c r="C159" s="12"/>
      <c r="D159" s="13"/>
      <c r="E159" s="14"/>
      <c r="F159" s="15"/>
      <c r="G159" s="12"/>
      <c r="H159" s="13"/>
      <c r="I159" s="14"/>
      <c r="J159" s="15"/>
      <c r="K159" s="12"/>
      <c r="L159" s="13"/>
      <c r="M159" s="14"/>
      <c r="N159" s="15"/>
      <c r="O159" s="12"/>
      <c r="P159" s="13"/>
      <c r="Q159" s="14"/>
      <c r="R159" s="15"/>
      <c r="S159" s="12"/>
      <c r="T159" s="13"/>
      <c r="U159" s="14"/>
      <c r="V159" s="15"/>
      <c r="W159" s="12"/>
      <c r="X159" s="13"/>
      <c r="Y159" s="14"/>
      <c r="Z159" s="15"/>
    </row>
    <row r="160" spans="2:26" x14ac:dyDescent="0.25">
      <c r="B160" s="1" t="s">
        <v>14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24" thickBot="1" x14ac:dyDescent="0.4">
      <c r="B162" s="2" t="s">
        <v>15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B163" s="67" t="s">
        <v>2</v>
      </c>
      <c r="C163" s="70" t="s">
        <v>3</v>
      </c>
      <c r="D163" s="79"/>
      <c r="E163" s="79"/>
      <c r="F163" s="80"/>
      <c r="G163" s="70" t="s">
        <v>4</v>
      </c>
      <c r="H163" s="79"/>
      <c r="I163" s="79"/>
      <c r="J163" s="80"/>
      <c r="K163" s="70" t="s">
        <v>5</v>
      </c>
      <c r="L163" s="79"/>
      <c r="M163" s="79"/>
      <c r="N163" s="80"/>
      <c r="O163" s="70" t="s">
        <v>6</v>
      </c>
      <c r="P163" s="79"/>
      <c r="Q163" s="79"/>
      <c r="R163" s="80"/>
      <c r="S163" s="70" t="s">
        <v>7</v>
      </c>
      <c r="T163" s="79"/>
      <c r="U163" s="79"/>
      <c r="V163" s="80"/>
      <c r="W163" s="70" t="s">
        <v>8</v>
      </c>
      <c r="X163" s="79"/>
      <c r="Y163" s="79"/>
      <c r="Z163" s="80"/>
    </row>
    <row r="164" spans="2:26" x14ac:dyDescent="0.25">
      <c r="B164" s="68"/>
      <c r="C164" s="81" t="s">
        <v>9</v>
      </c>
      <c r="D164" s="82"/>
      <c r="E164" s="83" t="s">
        <v>10</v>
      </c>
      <c r="F164" s="84"/>
      <c r="G164" s="81" t="s">
        <v>9</v>
      </c>
      <c r="H164" s="82"/>
      <c r="I164" s="83" t="s">
        <v>10</v>
      </c>
      <c r="J164" s="84"/>
      <c r="K164" s="81" t="s">
        <v>9</v>
      </c>
      <c r="L164" s="82"/>
      <c r="M164" s="83" t="s">
        <v>10</v>
      </c>
      <c r="N164" s="84"/>
      <c r="O164" s="81" t="s">
        <v>9</v>
      </c>
      <c r="P164" s="82"/>
      <c r="Q164" s="83" t="s">
        <v>10</v>
      </c>
      <c r="R164" s="84"/>
      <c r="S164" s="81" t="s">
        <v>9</v>
      </c>
      <c r="T164" s="82"/>
      <c r="U164" s="83" t="s">
        <v>10</v>
      </c>
      <c r="V164" s="84"/>
      <c r="W164" s="81" t="s">
        <v>9</v>
      </c>
      <c r="X164" s="82"/>
      <c r="Y164" s="83" t="s">
        <v>10</v>
      </c>
      <c r="Z164" s="84"/>
    </row>
    <row r="165" spans="2:26" ht="15.75" thickBot="1" x14ac:dyDescent="0.3">
      <c r="B165" s="69"/>
      <c r="C165" s="3" t="s">
        <v>11</v>
      </c>
      <c r="D165" s="4" t="s">
        <v>12</v>
      </c>
      <c r="E165" s="5" t="s">
        <v>11</v>
      </c>
      <c r="F165" s="6" t="s">
        <v>12</v>
      </c>
      <c r="G165" s="3" t="s">
        <v>11</v>
      </c>
      <c r="H165" s="4" t="s">
        <v>12</v>
      </c>
      <c r="I165" s="5" t="s">
        <v>11</v>
      </c>
      <c r="J165" s="6" t="s">
        <v>12</v>
      </c>
      <c r="K165" s="3" t="s">
        <v>11</v>
      </c>
      <c r="L165" s="4" t="s">
        <v>12</v>
      </c>
      <c r="M165" s="5" t="s">
        <v>11</v>
      </c>
      <c r="N165" s="6" t="s">
        <v>12</v>
      </c>
      <c r="O165" s="3" t="s">
        <v>11</v>
      </c>
      <c r="P165" s="4" t="s">
        <v>12</v>
      </c>
      <c r="Q165" s="5" t="s">
        <v>11</v>
      </c>
      <c r="R165" s="6" t="s">
        <v>12</v>
      </c>
      <c r="S165" s="3" t="s">
        <v>11</v>
      </c>
      <c r="T165" s="4" t="s">
        <v>12</v>
      </c>
      <c r="U165" s="5" t="s">
        <v>11</v>
      </c>
      <c r="V165" s="6" t="s">
        <v>12</v>
      </c>
      <c r="W165" s="3" t="s">
        <v>11</v>
      </c>
      <c r="X165" s="4" t="s">
        <v>12</v>
      </c>
      <c r="Y165" s="5" t="s">
        <v>11</v>
      </c>
      <c r="Z165" s="6" t="s">
        <v>12</v>
      </c>
    </row>
    <row r="166" spans="2:26" x14ac:dyDescent="0.25">
      <c r="B166" s="7">
        <v>45103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x14ac:dyDescent="0.25">
      <c r="B167" s="21">
        <v>45104</v>
      </c>
      <c r="C167" s="22"/>
      <c r="D167" s="23"/>
      <c r="E167" s="24"/>
      <c r="F167" s="25"/>
      <c r="G167" s="22"/>
      <c r="H167" s="23"/>
      <c r="I167" s="24"/>
      <c r="J167" s="25"/>
      <c r="K167" s="22"/>
      <c r="L167" s="23"/>
      <c r="M167" s="24"/>
      <c r="N167" s="25"/>
      <c r="O167" s="22"/>
      <c r="P167" s="23"/>
      <c r="Q167" s="24"/>
      <c r="R167" s="25"/>
      <c r="S167" s="22"/>
      <c r="T167" s="23"/>
      <c r="U167" s="24"/>
      <c r="V167" s="25"/>
      <c r="W167" s="22"/>
      <c r="X167" s="23"/>
      <c r="Y167" s="26"/>
      <c r="Z167" s="25"/>
    </row>
    <row r="168" spans="2:26" x14ac:dyDescent="0.25">
      <c r="B168" s="7">
        <v>45105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x14ac:dyDescent="0.25">
      <c r="B169" s="21">
        <v>45106</v>
      </c>
      <c r="C169" s="22"/>
      <c r="D169" s="23"/>
      <c r="E169" s="26"/>
      <c r="F169" s="25"/>
      <c r="G169" s="22"/>
      <c r="H169" s="23"/>
      <c r="I169" s="26"/>
      <c r="J169" s="25"/>
      <c r="K169" s="22"/>
      <c r="L169" s="23"/>
      <c r="M169" s="26"/>
      <c r="N169" s="25"/>
      <c r="O169" s="22"/>
      <c r="P169" s="23"/>
      <c r="Q169" s="26"/>
      <c r="R169" s="25"/>
      <c r="S169" s="22"/>
      <c r="T169" s="23"/>
      <c r="U169" s="26"/>
      <c r="V169" s="25"/>
      <c r="W169" s="22"/>
      <c r="X169" s="23"/>
      <c r="Y169" s="26"/>
      <c r="Z169" s="25"/>
    </row>
    <row r="170" spans="2:26" ht="15.75" thickBot="1" x14ac:dyDescent="0.3">
      <c r="B170" s="7">
        <v>45107</v>
      </c>
      <c r="C170" s="8"/>
      <c r="D170" s="9"/>
      <c r="E170" s="18"/>
      <c r="F170" s="10"/>
      <c r="G170" s="8"/>
      <c r="H170" s="9"/>
      <c r="I170" s="18"/>
      <c r="J170" s="10"/>
      <c r="K170" s="8"/>
      <c r="L170" s="9"/>
      <c r="M170" s="18"/>
      <c r="N170" s="10"/>
      <c r="O170" s="8"/>
      <c r="P170" s="9"/>
      <c r="Q170" s="18"/>
      <c r="R170" s="10"/>
      <c r="S170" s="8"/>
      <c r="T170" s="9"/>
      <c r="U170" s="18"/>
      <c r="V170" s="10"/>
      <c r="W170" s="8"/>
      <c r="X170" s="9"/>
      <c r="Y170" s="18"/>
      <c r="Z170" s="10"/>
    </row>
    <row r="171" spans="2:26" ht="15.75" thickBot="1" x14ac:dyDescent="0.3">
      <c r="B171" s="11" t="s">
        <v>13</v>
      </c>
      <c r="C171" s="12"/>
      <c r="D171" s="13"/>
      <c r="E171" s="14"/>
      <c r="F171" s="15"/>
      <c r="G171" s="12"/>
      <c r="H171" s="13"/>
      <c r="I171" s="14"/>
      <c r="J171" s="15"/>
      <c r="K171" s="12"/>
      <c r="L171" s="13"/>
      <c r="M171" s="14"/>
      <c r="N171" s="15"/>
      <c r="O171" s="12"/>
      <c r="P171" s="13"/>
      <c r="Q171" s="14"/>
      <c r="R171" s="15"/>
      <c r="S171" s="12"/>
      <c r="T171" s="13"/>
      <c r="U171" s="14"/>
      <c r="V171" s="15"/>
      <c r="W171" s="12"/>
      <c r="X171" s="13"/>
      <c r="Y171" s="14"/>
      <c r="Z171" s="15"/>
    </row>
    <row r="172" spans="2:26" x14ac:dyDescent="0.25">
      <c r="B172" s="1" t="s">
        <v>16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24" thickBot="1" x14ac:dyDescent="0.4">
      <c r="B174" s="2" t="s">
        <v>17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5">
      <c r="B175" s="67" t="s">
        <v>2</v>
      </c>
      <c r="C175" s="70" t="s">
        <v>18</v>
      </c>
      <c r="D175" s="79"/>
      <c r="E175" s="79"/>
      <c r="F175" s="80"/>
      <c r="G175" s="70" t="s">
        <v>19</v>
      </c>
      <c r="H175" s="79"/>
      <c r="I175" s="79"/>
      <c r="J175" s="80"/>
      <c r="K175" s="70" t="s">
        <v>20</v>
      </c>
      <c r="L175" s="79"/>
      <c r="M175" s="79"/>
      <c r="N175" s="80"/>
      <c r="O175" s="70" t="s">
        <v>21</v>
      </c>
      <c r="P175" s="79"/>
      <c r="Q175" s="79"/>
      <c r="R175" s="80"/>
      <c r="S175" s="70" t="s">
        <v>22</v>
      </c>
      <c r="T175" s="79"/>
      <c r="U175" s="79"/>
      <c r="V175" s="80"/>
      <c r="W175" s="70" t="s">
        <v>8</v>
      </c>
      <c r="X175" s="79"/>
      <c r="Y175" s="79"/>
      <c r="Z175" s="80"/>
    </row>
    <row r="176" spans="2:26" x14ac:dyDescent="0.25">
      <c r="B176" s="68"/>
      <c r="C176" s="81" t="s">
        <v>9</v>
      </c>
      <c r="D176" s="82"/>
      <c r="E176" s="83" t="s">
        <v>10</v>
      </c>
      <c r="F176" s="84"/>
      <c r="G176" s="81" t="s">
        <v>9</v>
      </c>
      <c r="H176" s="82"/>
      <c r="I176" s="83" t="s">
        <v>10</v>
      </c>
      <c r="J176" s="84"/>
      <c r="K176" s="81" t="s">
        <v>9</v>
      </c>
      <c r="L176" s="82"/>
      <c r="M176" s="83" t="s">
        <v>10</v>
      </c>
      <c r="N176" s="84"/>
      <c r="O176" s="81" t="s">
        <v>9</v>
      </c>
      <c r="P176" s="82"/>
      <c r="Q176" s="83" t="s">
        <v>10</v>
      </c>
      <c r="R176" s="84"/>
      <c r="S176" s="81" t="s">
        <v>9</v>
      </c>
      <c r="T176" s="82"/>
      <c r="U176" s="83" t="s">
        <v>10</v>
      </c>
      <c r="V176" s="84"/>
      <c r="W176" s="81" t="s">
        <v>9</v>
      </c>
      <c r="X176" s="82"/>
      <c r="Y176" s="83" t="s">
        <v>10</v>
      </c>
      <c r="Z176" s="84"/>
    </row>
    <row r="177" spans="2:26" ht="15.75" thickBot="1" x14ac:dyDescent="0.3">
      <c r="B177" s="69"/>
      <c r="C177" s="3" t="s">
        <v>11</v>
      </c>
      <c r="D177" s="4" t="s">
        <v>12</v>
      </c>
      <c r="E177" s="5" t="s">
        <v>11</v>
      </c>
      <c r="F177" s="6" t="s">
        <v>12</v>
      </c>
      <c r="G177" s="3" t="s">
        <v>11</v>
      </c>
      <c r="H177" s="4" t="s">
        <v>12</v>
      </c>
      <c r="I177" s="5" t="s">
        <v>11</v>
      </c>
      <c r="J177" s="6" t="s">
        <v>12</v>
      </c>
      <c r="K177" s="3" t="s">
        <v>11</v>
      </c>
      <c r="L177" s="4" t="s">
        <v>12</v>
      </c>
      <c r="M177" s="5" t="s">
        <v>11</v>
      </c>
      <c r="N177" s="6" t="s">
        <v>12</v>
      </c>
      <c r="O177" s="3" t="s">
        <v>11</v>
      </c>
      <c r="P177" s="4" t="s">
        <v>12</v>
      </c>
      <c r="Q177" s="5" t="s">
        <v>11</v>
      </c>
      <c r="R177" s="6" t="s">
        <v>12</v>
      </c>
      <c r="S177" s="3" t="s">
        <v>11</v>
      </c>
      <c r="T177" s="4" t="s">
        <v>12</v>
      </c>
      <c r="U177" s="5" t="s">
        <v>11</v>
      </c>
      <c r="V177" s="6" t="s">
        <v>12</v>
      </c>
      <c r="W177" s="3" t="s">
        <v>11</v>
      </c>
      <c r="X177" s="4" t="s">
        <v>12</v>
      </c>
      <c r="Y177" s="5" t="s">
        <v>11</v>
      </c>
      <c r="Z177" s="6" t="s">
        <v>12</v>
      </c>
    </row>
    <row r="178" spans="2:26" x14ac:dyDescent="0.25">
      <c r="B178" s="7">
        <v>45103</v>
      </c>
      <c r="C178" s="43"/>
      <c r="D178" s="44"/>
      <c r="E178" s="47"/>
      <c r="F178" s="48"/>
      <c r="G178" s="43"/>
      <c r="H178" s="44"/>
      <c r="I178" s="47"/>
      <c r="J178" s="48"/>
      <c r="K178" s="43"/>
      <c r="L178" s="44"/>
      <c r="M178" s="47"/>
      <c r="N178" s="48"/>
      <c r="O178" s="43"/>
      <c r="P178" s="44"/>
      <c r="Q178" s="49"/>
      <c r="R178" s="48"/>
      <c r="S178" s="43"/>
      <c r="T178" s="44"/>
      <c r="U178" s="49"/>
      <c r="V178" s="48"/>
      <c r="W178" s="43"/>
      <c r="X178" s="44"/>
      <c r="Y178" s="47"/>
      <c r="Z178" s="48"/>
    </row>
    <row r="179" spans="2:26" x14ac:dyDescent="0.25">
      <c r="B179" s="21">
        <v>45104</v>
      </c>
      <c r="C179" s="45">
        <v>320000</v>
      </c>
      <c r="D179" s="46">
        <v>0.92</v>
      </c>
      <c r="E179" s="50"/>
      <c r="F179" s="51"/>
      <c r="G179" s="45"/>
      <c r="H179" s="46"/>
      <c r="I179" s="50"/>
      <c r="J179" s="51"/>
      <c r="K179" s="45"/>
      <c r="L179" s="46"/>
      <c r="M179" s="50"/>
      <c r="N179" s="51"/>
      <c r="O179" s="45"/>
      <c r="P179" s="46"/>
      <c r="Q179" s="52"/>
      <c r="R179" s="51"/>
      <c r="S179" s="45"/>
      <c r="T179" s="46"/>
      <c r="U179" s="52"/>
      <c r="V179" s="51"/>
      <c r="W179" s="31">
        <v>320000</v>
      </c>
      <c r="X179" s="32">
        <v>0.92</v>
      </c>
      <c r="Y179" s="50"/>
      <c r="Z179" s="51"/>
    </row>
    <row r="180" spans="2:26" x14ac:dyDescent="0.25">
      <c r="B180" s="7">
        <v>45105</v>
      </c>
      <c r="C180" s="43">
        <v>90000</v>
      </c>
      <c r="D180" s="44">
        <v>0.92</v>
      </c>
      <c r="E180" s="47"/>
      <c r="F180" s="48"/>
      <c r="G180" s="43"/>
      <c r="H180" s="44"/>
      <c r="I180" s="47"/>
      <c r="J180" s="48"/>
      <c r="K180" s="43"/>
      <c r="L180" s="44"/>
      <c r="M180" s="47"/>
      <c r="N180" s="48"/>
      <c r="O180" s="43"/>
      <c r="P180" s="44"/>
      <c r="Q180" s="49"/>
      <c r="R180" s="48"/>
      <c r="S180" s="43"/>
      <c r="T180" s="44"/>
      <c r="U180" s="49"/>
      <c r="V180" s="48"/>
      <c r="W180" s="29">
        <v>90000</v>
      </c>
      <c r="X180" s="30">
        <v>0.92</v>
      </c>
      <c r="Y180" s="47"/>
      <c r="Z180" s="48"/>
    </row>
    <row r="181" spans="2:26" x14ac:dyDescent="0.25">
      <c r="B181" s="21">
        <v>45106</v>
      </c>
      <c r="C181" s="45">
        <v>75000</v>
      </c>
      <c r="D181" s="46">
        <v>0.92</v>
      </c>
      <c r="E181" s="50"/>
      <c r="F181" s="51"/>
      <c r="G181" s="45"/>
      <c r="H181" s="46"/>
      <c r="I181" s="50"/>
      <c r="J181" s="51"/>
      <c r="K181" s="45"/>
      <c r="L181" s="46"/>
      <c r="M181" s="50"/>
      <c r="N181" s="51"/>
      <c r="O181" s="45"/>
      <c r="P181" s="46"/>
      <c r="Q181" s="50"/>
      <c r="R181" s="51"/>
      <c r="S181" s="45"/>
      <c r="T181" s="46"/>
      <c r="U181" s="50"/>
      <c r="V181" s="51"/>
      <c r="W181" s="31">
        <v>75000</v>
      </c>
      <c r="X181" s="32">
        <v>0.92</v>
      </c>
      <c r="Y181" s="50"/>
      <c r="Z181" s="51"/>
    </row>
    <row r="182" spans="2:26" ht="15.75" thickBot="1" x14ac:dyDescent="0.3">
      <c r="B182" s="7">
        <v>45107</v>
      </c>
      <c r="C182" s="43">
        <v>170000</v>
      </c>
      <c r="D182" s="44">
        <v>0.92</v>
      </c>
      <c r="E182" s="47"/>
      <c r="F182" s="48"/>
      <c r="G182" s="43"/>
      <c r="H182" s="44"/>
      <c r="I182" s="47"/>
      <c r="J182" s="48"/>
      <c r="K182" s="43"/>
      <c r="L182" s="44"/>
      <c r="M182" s="47"/>
      <c r="N182" s="48"/>
      <c r="O182" s="43"/>
      <c r="P182" s="44"/>
      <c r="Q182" s="47"/>
      <c r="R182" s="48"/>
      <c r="S182" s="43"/>
      <c r="T182" s="44"/>
      <c r="U182" s="47"/>
      <c r="V182" s="48"/>
      <c r="W182" s="29">
        <v>170000</v>
      </c>
      <c r="X182" s="30">
        <v>0.92</v>
      </c>
      <c r="Y182" s="47"/>
      <c r="Z182" s="48"/>
    </row>
    <row r="183" spans="2:26" ht="15.75" thickBot="1" x14ac:dyDescent="0.3">
      <c r="B183" s="11" t="s">
        <v>13</v>
      </c>
      <c r="C183" s="53">
        <v>655000</v>
      </c>
      <c r="D183" s="54">
        <v>0.92</v>
      </c>
      <c r="E183" s="55"/>
      <c r="F183" s="56"/>
      <c r="G183" s="53"/>
      <c r="H183" s="54"/>
      <c r="I183" s="55"/>
      <c r="J183" s="56"/>
      <c r="K183" s="53"/>
      <c r="L183" s="54"/>
      <c r="M183" s="55"/>
      <c r="N183" s="56"/>
      <c r="O183" s="53"/>
      <c r="P183" s="54"/>
      <c r="Q183" s="55"/>
      <c r="R183" s="56"/>
      <c r="S183" s="53"/>
      <c r="T183" s="54"/>
      <c r="U183" s="55"/>
      <c r="V183" s="56"/>
      <c r="W183" s="33">
        <v>655000</v>
      </c>
      <c r="X183" s="34">
        <v>0.92</v>
      </c>
      <c r="Y183" s="55"/>
      <c r="Z183" s="56"/>
    </row>
    <row r="184" spans="2:26" x14ac:dyDescent="0.25">
      <c r="B184" s="1" t="s">
        <v>16</v>
      </c>
    </row>
  </sheetData>
  <mergeCells count="291"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48:Z148"/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B136:B138"/>
    <mergeCell ref="C136:F136"/>
    <mergeCell ref="G136:J136"/>
    <mergeCell ref="K136:N136"/>
    <mergeCell ref="O136:R136"/>
    <mergeCell ref="S136:V136"/>
    <mergeCell ref="W136:Z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B124:B126"/>
    <mergeCell ref="C124:F124"/>
    <mergeCell ref="G124:J124"/>
    <mergeCell ref="K124:N124"/>
    <mergeCell ref="O124:R124"/>
    <mergeCell ref="S124:V124"/>
    <mergeCell ref="W124:Z124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B109:Z109"/>
    <mergeCell ref="B112:B114"/>
    <mergeCell ref="C112:F112"/>
    <mergeCell ref="G112:J112"/>
    <mergeCell ref="K112:N112"/>
    <mergeCell ref="O112:R112"/>
    <mergeCell ref="S112:V112"/>
    <mergeCell ref="W112:Z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Q60:R60"/>
    <mergeCell ref="S60:T60"/>
    <mergeCell ref="U60:V60"/>
    <mergeCell ref="W60:X60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S48:T48"/>
    <mergeCell ref="U48:V48"/>
    <mergeCell ref="S36:T36"/>
    <mergeCell ref="U36:V36"/>
    <mergeCell ref="W36:X36"/>
    <mergeCell ref="Y36:Z36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B32:Z32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Q36:R36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70:Z70"/>
    <mergeCell ref="B73:B75"/>
    <mergeCell ref="C73:F73"/>
    <mergeCell ref="G73:J73"/>
    <mergeCell ref="K73:N73"/>
    <mergeCell ref="O73:R73"/>
    <mergeCell ref="S73:V73"/>
    <mergeCell ref="W73:Z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</mergeCells>
  <conditionalFormatting sqref="C8:N8 C11:Z12 M16:M17 C16:C17 E16:E17 K16:K17 G16:G17 I16:I17 C17:N17 C20:Z21 D26 C24:C26 F26 N26 L26 M25:M26 J26 K24:K26 H26 I25:I26 E25:E26 G24:G26 C29:Z30 C11:N13">
    <cfRule type="cellIs" dxfId="3554" priority="204" operator="equal">
      <formula>0</formula>
    </cfRule>
  </conditionalFormatting>
  <conditionalFormatting sqref="N26 M25:M26 L26 F26 J26 K24:K26 I25:I26 H26 G24:G26 E25:E26">
    <cfRule type="cellIs" dxfId="3553" priority="203" operator="equal">
      <formula>0</formula>
    </cfRule>
  </conditionalFormatting>
  <conditionalFormatting sqref="C20:N20">
    <cfRule type="cellIs" dxfId="3552" priority="181" operator="equal">
      <formula>0</formula>
    </cfRule>
  </conditionalFormatting>
  <conditionalFormatting sqref="C29:N29">
    <cfRule type="cellIs" dxfId="3551" priority="180" operator="equal">
      <formula>0</formula>
    </cfRule>
  </conditionalFormatting>
  <conditionalFormatting sqref="C29:N29">
    <cfRule type="cellIs" dxfId="3550" priority="179" operator="equal">
      <formula>0</formula>
    </cfRule>
  </conditionalFormatting>
  <conditionalFormatting sqref="G20:H20">
    <cfRule type="cellIs" dxfId="3549" priority="178" operator="equal">
      <formula>0</formula>
    </cfRule>
  </conditionalFormatting>
  <conditionalFormatting sqref="G20:H20">
    <cfRule type="cellIs" dxfId="3548" priority="177" operator="equal">
      <formula>0</formula>
    </cfRule>
  </conditionalFormatting>
  <conditionalFormatting sqref="K20:L20">
    <cfRule type="cellIs" dxfId="3547" priority="176" operator="equal">
      <formula>0</formula>
    </cfRule>
  </conditionalFormatting>
  <conditionalFormatting sqref="K20:L20">
    <cfRule type="cellIs" dxfId="3546" priority="175" operator="equal">
      <formula>0</formula>
    </cfRule>
  </conditionalFormatting>
  <conditionalFormatting sqref="W29:X29">
    <cfRule type="cellIs" dxfId="3545" priority="172" operator="equal">
      <formula>0</formula>
    </cfRule>
  </conditionalFormatting>
  <conditionalFormatting sqref="W29:X29">
    <cfRule type="cellIs" dxfId="3544" priority="171" operator="equal">
      <formula>0</formula>
    </cfRule>
  </conditionalFormatting>
  <conditionalFormatting sqref="C12:F12">
    <cfRule type="cellIs" dxfId="3543" priority="170" operator="equal">
      <formula>0</formula>
    </cfRule>
  </conditionalFormatting>
  <conditionalFormatting sqref="G12:H12">
    <cfRule type="cellIs" dxfId="3542" priority="169" operator="equal">
      <formula>0</formula>
    </cfRule>
  </conditionalFormatting>
  <conditionalFormatting sqref="G12:J12">
    <cfRule type="cellIs" dxfId="3541" priority="168" operator="equal">
      <formula>0</formula>
    </cfRule>
  </conditionalFormatting>
  <conditionalFormatting sqref="K12:N12">
    <cfRule type="cellIs" dxfId="3540" priority="167" operator="equal">
      <formula>0</formula>
    </cfRule>
  </conditionalFormatting>
  <conditionalFormatting sqref="O12:R12">
    <cfRule type="cellIs" dxfId="3539" priority="166" operator="equal">
      <formula>0</formula>
    </cfRule>
  </conditionalFormatting>
  <conditionalFormatting sqref="O12:R12">
    <cfRule type="cellIs" dxfId="3538" priority="165" operator="equal">
      <formula>0</formula>
    </cfRule>
  </conditionalFormatting>
  <conditionalFormatting sqref="S12:V12">
    <cfRule type="cellIs" dxfId="3537" priority="164" operator="equal">
      <formula>0</formula>
    </cfRule>
  </conditionalFormatting>
  <conditionalFormatting sqref="S12:V12">
    <cfRule type="cellIs" dxfId="3536" priority="163" operator="equal">
      <formula>0</formula>
    </cfRule>
  </conditionalFormatting>
  <conditionalFormatting sqref="W12:Z12">
    <cfRule type="cellIs" dxfId="3535" priority="162" operator="equal">
      <formula>0</formula>
    </cfRule>
  </conditionalFormatting>
  <conditionalFormatting sqref="W12:Z12">
    <cfRule type="cellIs" dxfId="3534" priority="161" operator="equal">
      <formula>0</formula>
    </cfRule>
  </conditionalFormatting>
  <conditionalFormatting sqref="C21:F21">
    <cfRule type="cellIs" dxfId="3533" priority="160" operator="equal">
      <formula>0</formula>
    </cfRule>
  </conditionalFormatting>
  <conditionalFormatting sqref="G21:J21">
    <cfRule type="cellIs" dxfId="3532" priority="159" operator="equal">
      <formula>0</formula>
    </cfRule>
  </conditionalFormatting>
  <conditionalFormatting sqref="K21:N21">
    <cfRule type="cellIs" dxfId="3531" priority="158" operator="equal">
      <formula>0</formula>
    </cfRule>
  </conditionalFormatting>
  <conditionalFormatting sqref="O21:R21">
    <cfRule type="cellIs" dxfId="3530" priority="157" operator="equal">
      <formula>0</formula>
    </cfRule>
  </conditionalFormatting>
  <conditionalFormatting sqref="O21:R21">
    <cfRule type="cellIs" dxfId="3529" priority="156" operator="equal">
      <formula>0</formula>
    </cfRule>
  </conditionalFormatting>
  <conditionalFormatting sqref="S21:V21">
    <cfRule type="cellIs" dxfId="3528" priority="155" operator="equal">
      <formula>0</formula>
    </cfRule>
  </conditionalFormatting>
  <conditionalFormatting sqref="S21:V21">
    <cfRule type="cellIs" dxfId="3527" priority="154" operator="equal">
      <formula>0</formula>
    </cfRule>
  </conditionalFormatting>
  <conditionalFormatting sqref="W21:Z21">
    <cfRule type="cellIs" dxfId="3526" priority="153" operator="equal">
      <formula>0</formula>
    </cfRule>
  </conditionalFormatting>
  <conditionalFormatting sqref="W21:Z21">
    <cfRule type="cellIs" dxfId="3525" priority="152" operator="equal">
      <formula>0</formula>
    </cfRule>
  </conditionalFormatting>
  <conditionalFormatting sqref="C30:F30">
    <cfRule type="cellIs" dxfId="3524" priority="151" operator="equal">
      <formula>0</formula>
    </cfRule>
  </conditionalFormatting>
  <conditionalFormatting sqref="C30:F30">
    <cfRule type="cellIs" dxfId="3523" priority="150" operator="equal">
      <formula>0</formula>
    </cfRule>
  </conditionalFormatting>
  <conditionalFormatting sqref="G30:J30">
    <cfRule type="cellIs" dxfId="3522" priority="149" operator="equal">
      <formula>0</formula>
    </cfRule>
  </conditionalFormatting>
  <conditionalFormatting sqref="G30:J30">
    <cfRule type="cellIs" dxfId="3521" priority="148" operator="equal">
      <formula>0</formula>
    </cfRule>
  </conditionalFormatting>
  <conditionalFormatting sqref="K30:N30">
    <cfRule type="cellIs" dxfId="3520" priority="147" operator="equal">
      <formula>0</formula>
    </cfRule>
  </conditionalFormatting>
  <conditionalFormatting sqref="K30:N30">
    <cfRule type="cellIs" dxfId="3519" priority="146" operator="equal">
      <formula>0</formula>
    </cfRule>
  </conditionalFormatting>
  <conditionalFormatting sqref="O30:R30">
    <cfRule type="cellIs" dxfId="3518" priority="145" operator="equal">
      <formula>0</formula>
    </cfRule>
  </conditionalFormatting>
  <conditionalFormatting sqref="O30:R30">
    <cfRule type="cellIs" dxfId="3517" priority="144" operator="equal">
      <formula>0</formula>
    </cfRule>
  </conditionalFormatting>
  <conditionalFormatting sqref="S30:V30">
    <cfRule type="cellIs" dxfId="3516" priority="143" operator="equal">
      <formula>0</formula>
    </cfRule>
  </conditionalFormatting>
  <conditionalFormatting sqref="S30:V30">
    <cfRule type="cellIs" dxfId="3515" priority="142" operator="equal">
      <formula>0</formula>
    </cfRule>
  </conditionalFormatting>
  <conditionalFormatting sqref="W30:Z30">
    <cfRule type="cellIs" dxfId="3514" priority="141" operator="equal">
      <formula>0</formula>
    </cfRule>
  </conditionalFormatting>
  <conditionalFormatting sqref="W30:Z30">
    <cfRule type="cellIs" dxfId="3513" priority="140" operator="equal">
      <formula>0</formula>
    </cfRule>
  </conditionalFormatting>
  <conditionalFormatting sqref="Y29:Z29">
    <cfRule type="cellIs" dxfId="3512" priority="137" operator="equal">
      <formula>0</formula>
    </cfRule>
  </conditionalFormatting>
  <conditionalFormatting sqref="Y29:Z29">
    <cfRule type="cellIs" dxfId="3511" priority="136" operator="equal">
      <formula>0</formula>
    </cfRule>
  </conditionalFormatting>
  <conditionalFormatting sqref="W20:X20">
    <cfRule type="cellIs" dxfId="3510" priority="133" operator="equal">
      <formula>0</formula>
    </cfRule>
  </conditionalFormatting>
  <conditionalFormatting sqref="W20:X20">
    <cfRule type="cellIs" dxfId="3509" priority="132" operator="equal">
      <formula>0</formula>
    </cfRule>
  </conditionalFormatting>
  <conditionalFormatting sqref="Y20:Z20">
    <cfRule type="cellIs" dxfId="3508" priority="129" operator="equal">
      <formula>0</formula>
    </cfRule>
  </conditionalFormatting>
  <conditionalFormatting sqref="Y20:Z20">
    <cfRule type="cellIs" dxfId="3507" priority="128" operator="equal">
      <formula>0</formula>
    </cfRule>
  </conditionalFormatting>
  <conditionalFormatting sqref="C20:N20">
    <cfRule type="cellIs" dxfId="3506" priority="121" operator="equal">
      <formula>0</formula>
    </cfRule>
  </conditionalFormatting>
  <conditionalFormatting sqref="C29:N29">
    <cfRule type="cellIs" dxfId="3505" priority="120" operator="equal">
      <formula>0</formula>
    </cfRule>
  </conditionalFormatting>
  <conditionalFormatting sqref="C29:N29">
    <cfRule type="cellIs" dxfId="3504" priority="119" operator="equal">
      <formula>0</formula>
    </cfRule>
  </conditionalFormatting>
  <conditionalFormatting sqref="G20:H20">
    <cfRule type="cellIs" dxfId="3503" priority="118" operator="equal">
      <formula>0</formula>
    </cfRule>
  </conditionalFormatting>
  <conditionalFormatting sqref="G20:H20">
    <cfRule type="cellIs" dxfId="3502" priority="117" operator="equal">
      <formula>0</formula>
    </cfRule>
  </conditionalFormatting>
  <conditionalFormatting sqref="K20:L20">
    <cfRule type="cellIs" dxfId="3501" priority="116" operator="equal">
      <formula>0</formula>
    </cfRule>
  </conditionalFormatting>
  <conditionalFormatting sqref="K20:L20">
    <cfRule type="cellIs" dxfId="3500" priority="115" operator="equal">
      <formula>0</formula>
    </cfRule>
  </conditionalFormatting>
  <conditionalFormatting sqref="W29:X29">
    <cfRule type="cellIs" dxfId="3499" priority="112" operator="equal">
      <formula>0</formula>
    </cfRule>
  </conditionalFormatting>
  <conditionalFormatting sqref="W29:X29">
    <cfRule type="cellIs" dxfId="3498" priority="111" operator="equal">
      <formula>0</formula>
    </cfRule>
  </conditionalFormatting>
  <conditionalFormatting sqref="C12:F12">
    <cfRule type="cellIs" dxfId="3497" priority="110" operator="equal">
      <formula>0</formula>
    </cfRule>
  </conditionalFormatting>
  <conditionalFormatting sqref="G12:H12">
    <cfRule type="cellIs" dxfId="3496" priority="109" operator="equal">
      <formula>0</formula>
    </cfRule>
  </conditionalFormatting>
  <conditionalFormatting sqref="G12:J12">
    <cfRule type="cellIs" dxfId="3495" priority="108" operator="equal">
      <formula>0</formula>
    </cfRule>
  </conditionalFormatting>
  <conditionalFormatting sqref="K12:N12">
    <cfRule type="cellIs" dxfId="3494" priority="107" operator="equal">
      <formula>0</formula>
    </cfRule>
  </conditionalFormatting>
  <conditionalFormatting sqref="O12:R12">
    <cfRule type="cellIs" dxfId="3493" priority="106" operator="equal">
      <formula>0</formula>
    </cfRule>
  </conditionalFormatting>
  <conditionalFormatting sqref="O12:R12">
    <cfRule type="cellIs" dxfId="3492" priority="105" operator="equal">
      <formula>0</formula>
    </cfRule>
  </conditionalFormatting>
  <conditionalFormatting sqref="S12:V12">
    <cfRule type="cellIs" dxfId="3491" priority="104" operator="equal">
      <formula>0</formula>
    </cfRule>
  </conditionalFormatting>
  <conditionalFormatting sqref="S12:V12">
    <cfRule type="cellIs" dxfId="3490" priority="103" operator="equal">
      <formula>0</formula>
    </cfRule>
  </conditionalFormatting>
  <conditionalFormatting sqref="W12:Z12">
    <cfRule type="cellIs" dxfId="3489" priority="102" operator="equal">
      <formula>0</formula>
    </cfRule>
  </conditionalFormatting>
  <conditionalFormatting sqref="W12:Z12">
    <cfRule type="cellIs" dxfId="3488" priority="101" operator="equal">
      <formula>0</formula>
    </cfRule>
  </conditionalFormatting>
  <conditionalFormatting sqref="C21:F21">
    <cfRule type="cellIs" dxfId="3487" priority="100" operator="equal">
      <formula>0</formula>
    </cfRule>
  </conditionalFormatting>
  <conditionalFormatting sqref="G21:J21">
    <cfRule type="cellIs" dxfId="3486" priority="99" operator="equal">
      <formula>0</formula>
    </cfRule>
  </conditionalFormatting>
  <conditionalFormatting sqref="K21:N21">
    <cfRule type="cellIs" dxfId="3485" priority="98" operator="equal">
      <formula>0</formula>
    </cfRule>
  </conditionalFormatting>
  <conditionalFormatting sqref="O21:R21">
    <cfRule type="cellIs" dxfId="3484" priority="97" operator="equal">
      <formula>0</formula>
    </cfRule>
  </conditionalFormatting>
  <conditionalFormatting sqref="O21:R21">
    <cfRule type="cellIs" dxfId="3483" priority="96" operator="equal">
      <formula>0</formula>
    </cfRule>
  </conditionalFormatting>
  <conditionalFormatting sqref="S21:V21">
    <cfRule type="cellIs" dxfId="3482" priority="95" operator="equal">
      <formula>0</formula>
    </cfRule>
  </conditionalFormatting>
  <conditionalFormatting sqref="S21:V21">
    <cfRule type="cellIs" dxfId="3481" priority="94" operator="equal">
      <formula>0</formula>
    </cfRule>
  </conditionalFormatting>
  <conditionalFormatting sqref="W21:Z21">
    <cfRule type="cellIs" dxfId="3480" priority="93" operator="equal">
      <formula>0</formula>
    </cfRule>
  </conditionalFormatting>
  <conditionalFormatting sqref="W21:Z21">
    <cfRule type="cellIs" dxfId="3479" priority="92" operator="equal">
      <formula>0</formula>
    </cfRule>
  </conditionalFormatting>
  <conditionalFormatting sqref="C30:F30">
    <cfRule type="cellIs" dxfId="3478" priority="91" operator="equal">
      <formula>0</formula>
    </cfRule>
  </conditionalFormatting>
  <conditionalFormatting sqref="C30:F30">
    <cfRule type="cellIs" dxfId="3477" priority="90" operator="equal">
      <formula>0</formula>
    </cfRule>
  </conditionalFormatting>
  <conditionalFormatting sqref="G30:J30">
    <cfRule type="cellIs" dxfId="3476" priority="89" operator="equal">
      <formula>0</formula>
    </cfRule>
  </conditionalFormatting>
  <conditionalFormatting sqref="G30:J30">
    <cfRule type="cellIs" dxfId="3475" priority="88" operator="equal">
      <formula>0</formula>
    </cfRule>
  </conditionalFormatting>
  <conditionalFormatting sqref="K30:N30">
    <cfRule type="cellIs" dxfId="3474" priority="87" operator="equal">
      <formula>0</formula>
    </cfRule>
  </conditionalFormatting>
  <conditionalFormatting sqref="K30:N30">
    <cfRule type="cellIs" dxfId="3473" priority="86" operator="equal">
      <formula>0</formula>
    </cfRule>
  </conditionalFormatting>
  <conditionalFormatting sqref="O30:R30">
    <cfRule type="cellIs" dxfId="3472" priority="85" operator="equal">
      <formula>0</formula>
    </cfRule>
  </conditionalFormatting>
  <conditionalFormatting sqref="O30:R30">
    <cfRule type="cellIs" dxfId="3471" priority="84" operator="equal">
      <formula>0</formula>
    </cfRule>
  </conditionalFormatting>
  <conditionalFormatting sqref="S30:V30">
    <cfRule type="cellIs" dxfId="3470" priority="83" operator="equal">
      <formula>0</formula>
    </cfRule>
  </conditionalFormatting>
  <conditionalFormatting sqref="S30:V30">
    <cfRule type="cellIs" dxfId="3469" priority="82" operator="equal">
      <formula>0</formula>
    </cfRule>
  </conditionalFormatting>
  <conditionalFormatting sqref="W30:Z30">
    <cfRule type="cellIs" dxfId="3468" priority="81" operator="equal">
      <formula>0</formula>
    </cfRule>
  </conditionalFormatting>
  <conditionalFormatting sqref="W30:Z30">
    <cfRule type="cellIs" dxfId="3467" priority="80" operator="equal">
      <formula>0</formula>
    </cfRule>
  </conditionalFormatting>
  <conditionalFormatting sqref="Y29:Z29">
    <cfRule type="cellIs" dxfId="3466" priority="77" operator="equal">
      <formula>0</formula>
    </cfRule>
  </conditionalFormatting>
  <conditionalFormatting sqref="Y29:Z29">
    <cfRule type="cellIs" dxfId="3465" priority="76" operator="equal">
      <formula>0</formula>
    </cfRule>
  </conditionalFormatting>
  <conditionalFormatting sqref="W20:X20">
    <cfRule type="cellIs" dxfId="3464" priority="73" operator="equal">
      <formula>0</formula>
    </cfRule>
  </conditionalFormatting>
  <conditionalFormatting sqref="W20:X20">
    <cfRule type="cellIs" dxfId="3463" priority="72" operator="equal">
      <formula>0</formula>
    </cfRule>
  </conditionalFormatting>
  <conditionalFormatting sqref="Y20:Z20">
    <cfRule type="cellIs" dxfId="3462" priority="69" operator="equal">
      <formula>0</formula>
    </cfRule>
  </conditionalFormatting>
  <conditionalFormatting sqref="Y20:Z20">
    <cfRule type="cellIs" dxfId="3461" priority="68" operator="equal">
      <formula>0</formula>
    </cfRule>
  </conditionalFormatting>
  <conditionalFormatting sqref="M25 K25 I25 G25 C25 E25">
    <cfRule type="cellIs" dxfId="3460" priority="67" operator="equal">
      <formula>0</formula>
    </cfRule>
  </conditionalFormatting>
  <conditionalFormatting sqref="M25 K25 I25 G25 C25 E25">
    <cfRule type="cellIs" dxfId="3459" priority="66" operator="equal">
      <formula>0</formula>
    </cfRule>
  </conditionalFormatting>
  <conditionalFormatting sqref="C29">
    <cfRule type="cellIs" dxfId="3458" priority="64" operator="equal">
      <formula>0</formula>
    </cfRule>
  </conditionalFormatting>
  <conditionalFormatting sqref="C29">
    <cfRule type="cellIs" dxfId="3457" priority="63" operator="equal">
      <formula>0</formula>
    </cfRule>
  </conditionalFormatting>
  <conditionalFormatting sqref="C27:Z28">
    <cfRule type="cellIs" dxfId="3456" priority="12" operator="equal">
      <formula>0</formula>
    </cfRule>
  </conditionalFormatting>
  <conditionalFormatting sqref="C18:Z19">
    <cfRule type="cellIs" dxfId="3455" priority="11" operator="equal">
      <formula>0</formula>
    </cfRule>
  </conditionalFormatting>
  <conditionalFormatting sqref="C9:Z10">
    <cfRule type="cellIs" dxfId="3454" priority="10" operator="equal">
      <formula>0</formula>
    </cfRule>
  </conditionalFormatting>
  <conditionalFormatting sqref="C50:Z55 C38:Z43 C62:Z67">
    <cfRule type="cellIs" dxfId="3453" priority="9" operator="equal">
      <formula>0</formula>
    </cfRule>
  </conditionalFormatting>
  <conditionalFormatting sqref="Y50:Z55 Y38:Z43 Y62:Z67">
    <cfRule type="cellIs" dxfId="3452" priority="8" operator="equal">
      <formula>0</formula>
    </cfRule>
  </conditionalFormatting>
  <conditionalFormatting sqref="C88:Z93 C76:Z81 C100:Z105">
    <cfRule type="cellIs" dxfId="3451" priority="7" operator="equal">
      <formula>0</formula>
    </cfRule>
  </conditionalFormatting>
  <conditionalFormatting sqref="Y88:Z93 Y76:Z81 Y100:Z105">
    <cfRule type="cellIs" dxfId="3450" priority="6" operator="equal">
      <formula>0</formula>
    </cfRule>
  </conditionalFormatting>
  <conditionalFormatting sqref="C127:Z132 C115:Z120 C139:Z144">
    <cfRule type="cellIs" dxfId="3449" priority="5" operator="equal">
      <formula>0</formula>
    </cfRule>
  </conditionalFormatting>
  <conditionalFormatting sqref="Y127:Z132 Y115:Z120 Y139:Z144">
    <cfRule type="cellIs" dxfId="3448" priority="4" operator="equal">
      <formula>0</formula>
    </cfRule>
  </conditionalFormatting>
  <conditionalFormatting sqref="C166:Z171 C154:Z159 C178:Z178 C179:V183 Y179:Z183">
    <cfRule type="cellIs" dxfId="3447" priority="3" operator="equal">
      <formula>0</formula>
    </cfRule>
  </conditionalFormatting>
  <conditionalFormatting sqref="Y166:Z171 Y154:Z159 Y178:Z183">
    <cfRule type="cellIs" dxfId="3446" priority="2" operator="equal">
      <formula>0</formula>
    </cfRule>
  </conditionalFormatting>
  <conditionalFormatting sqref="W179:X183">
    <cfRule type="cellIs" dxfId="3445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5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2EF7-37A7-4DA4-B655-E35C5E57355E}">
  <dimension ref="A1:AF179"/>
  <sheetViews>
    <sheetView showGridLines="0" topLeftCell="B1" zoomScale="80" zoomScaleNormal="80" zoomScaleSheetLayoutView="80" workbookViewId="0">
      <selection activeCell="B41" sqref="B41:Z7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45110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45111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45112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45113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45114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67" t="s">
        <v>2</v>
      </c>
      <c r="C18" s="70" t="s">
        <v>3</v>
      </c>
      <c r="D18" s="71"/>
      <c r="E18" s="71"/>
      <c r="F18" s="72"/>
      <c r="G18" s="70" t="s">
        <v>4</v>
      </c>
      <c r="H18" s="71"/>
      <c r="I18" s="71"/>
      <c r="J18" s="72"/>
      <c r="K18" s="70" t="s">
        <v>5</v>
      </c>
      <c r="L18" s="71"/>
      <c r="M18" s="71"/>
      <c r="N18" s="72"/>
      <c r="O18" s="70" t="s">
        <v>6</v>
      </c>
      <c r="P18" s="71"/>
      <c r="Q18" s="71"/>
      <c r="R18" s="72"/>
      <c r="S18" s="70" t="s">
        <v>7</v>
      </c>
      <c r="T18" s="71"/>
      <c r="U18" s="71"/>
      <c r="V18" s="72"/>
      <c r="W18" s="70" t="s">
        <v>8</v>
      </c>
      <c r="X18" s="71"/>
      <c r="Y18" s="71"/>
      <c r="Z18" s="72"/>
    </row>
    <row r="19" spans="2:29" x14ac:dyDescent="0.25">
      <c r="B19" s="68"/>
      <c r="C19" s="73" t="s">
        <v>9</v>
      </c>
      <c r="D19" s="74"/>
      <c r="E19" s="75" t="s">
        <v>10</v>
      </c>
      <c r="F19" s="76"/>
      <c r="G19" s="73" t="s">
        <v>9</v>
      </c>
      <c r="H19" s="74"/>
      <c r="I19" s="75" t="s">
        <v>10</v>
      </c>
      <c r="J19" s="76"/>
      <c r="K19" s="73" t="s">
        <v>9</v>
      </c>
      <c r="L19" s="74"/>
      <c r="M19" s="75" t="s">
        <v>10</v>
      </c>
      <c r="N19" s="76"/>
      <c r="O19" s="73" t="s">
        <v>9</v>
      </c>
      <c r="P19" s="74"/>
      <c r="Q19" s="75" t="s">
        <v>10</v>
      </c>
      <c r="R19" s="76"/>
      <c r="S19" s="73" t="s">
        <v>9</v>
      </c>
      <c r="T19" s="74"/>
      <c r="U19" s="75" t="s">
        <v>10</v>
      </c>
      <c r="V19" s="76"/>
      <c r="W19" s="73" t="s">
        <v>9</v>
      </c>
      <c r="X19" s="74"/>
      <c r="Y19" s="75" t="s">
        <v>10</v>
      </c>
      <c r="Z19" s="76"/>
    </row>
    <row r="20" spans="2:29" ht="15.75" thickBot="1" x14ac:dyDescent="0.3">
      <c r="B20" s="6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45110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45111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45112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45113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45114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67" t="s">
        <v>2</v>
      </c>
      <c r="C30" s="70" t="s">
        <v>18</v>
      </c>
      <c r="D30" s="71"/>
      <c r="E30" s="71"/>
      <c r="F30" s="72"/>
      <c r="G30" s="70" t="s">
        <v>19</v>
      </c>
      <c r="H30" s="71"/>
      <c r="I30" s="71"/>
      <c r="J30" s="72"/>
      <c r="K30" s="70" t="s">
        <v>20</v>
      </c>
      <c r="L30" s="71"/>
      <c r="M30" s="71"/>
      <c r="N30" s="72"/>
      <c r="O30" s="70" t="s">
        <v>21</v>
      </c>
      <c r="P30" s="71"/>
      <c r="Q30" s="71"/>
      <c r="R30" s="72"/>
      <c r="S30" s="70" t="s">
        <v>22</v>
      </c>
      <c r="T30" s="71"/>
      <c r="U30" s="71"/>
      <c r="V30" s="72"/>
      <c r="W30" s="70" t="s">
        <v>8</v>
      </c>
      <c r="X30" s="71"/>
      <c r="Y30" s="71"/>
      <c r="Z30" s="72"/>
    </row>
    <row r="31" spans="2:29" x14ac:dyDescent="0.25">
      <c r="B31" s="68"/>
      <c r="C31" s="73" t="s">
        <v>9</v>
      </c>
      <c r="D31" s="74"/>
      <c r="E31" s="75" t="s">
        <v>10</v>
      </c>
      <c r="F31" s="76"/>
      <c r="G31" s="73" t="s">
        <v>9</v>
      </c>
      <c r="H31" s="74"/>
      <c r="I31" s="75" t="s">
        <v>10</v>
      </c>
      <c r="J31" s="76"/>
      <c r="K31" s="73" t="s">
        <v>9</v>
      </c>
      <c r="L31" s="74"/>
      <c r="M31" s="75" t="s">
        <v>10</v>
      </c>
      <c r="N31" s="76"/>
      <c r="O31" s="73" t="s">
        <v>9</v>
      </c>
      <c r="P31" s="74"/>
      <c r="Q31" s="75" t="s">
        <v>10</v>
      </c>
      <c r="R31" s="76"/>
      <c r="S31" s="73" t="s">
        <v>9</v>
      </c>
      <c r="T31" s="74"/>
      <c r="U31" s="75" t="s">
        <v>10</v>
      </c>
      <c r="V31" s="76"/>
      <c r="W31" s="73" t="s">
        <v>9</v>
      </c>
      <c r="X31" s="74"/>
      <c r="Y31" s="75" t="s">
        <v>10</v>
      </c>
      <c r="Z31" s="76"/>
    </row>
    <row r="32" spans="2:29" ht="15.75" thickBot="1" x14ac:dyDescent="0.3">
      <c r="B32" s="6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32" x14ac:dyDescent="0.25">
      <c r="B33" s="7">
        <v>45110</v>
      </c>
      <c r="C33" s="29">
        <v>140000</v>
      </c>
      <c r="D33" s="30">
        <v>0.92</v>
      </c>
      <c r="E33" s="35"/>
      <c r="F33" s="36"/>
      <c r="G33" s="29"/>
      <c r="H33" s="30"/>
      <c r="I33" s="35"/>
      <c r="J33" s="36"/>
      <c r="K33" s="29"/>
      <c r="L33" s="30"/>
      <c r="M33" s="35"/>
      <c r="N33" s="36"/>
      <c r="O33" s="29"/>
      <c r="P33" s="30"/>
      <c r="Q33" s="37"/>
      <c r="R33" s="36"/>
      <c r="S33" s="29"/>
      <c r="T33" s="30"/>
      <c r="U33" s="37"/>
      <c r="V33" s="36"/>
      <c r="W33" s="29">
        <v>140000</v>
      </c>
      <c r="X33" s="30">
        <v>0.92</v>
      </c>
      <c r="Y33" s="35"/>
      <c r="Z33" s="36"/>
      <c r="AD33" s="27"/>
      <c r="AE33" s="27"/>
      <c r="AF33" s="28"/>
    </row>
    <row r="34" spans="2:32" x14ac:dyDescent="0.25">
      <c r="B34" s="21">
        <v>45111</v>
      </c>
      <c r="C34" s="31">
        <v>120000</v>
      </c>
      <c r="D34" s="32">
        <v>0.92</v>
      </c>
      <c r="E34" s="38"/>
      <c r="F34" s="39"/>
      <c r="G34" s="31"/>
      <c r="H34" s="32"/>
      <c r="I34" s="38"/>
      <c r="J34" s="39"/>
      <c r="K34" s="31"/>
      <c r="L34" s="32"/>
      <c r="M34" s="38"/>
      <c r="N34" s="39"/>
      <c r="O34" s="31"/>
      <c r="P34" s="32"/>
      <c r="Q34" s="40"/>
      <c r="R34" s="39"/>
      <c r="S34" s="31"/>
      <c r="T34" s="32"/>
      <c r="U34" s="40"/>
      <c r="V34" s="39"/>
      <c r="W34" s="31">
        <v>120000</v>
      </c>
      <c r="X34" s="32">
        <v>0.92</v>
      </c>
      <c r="Y34" s="38"/>
      <c r="Z34" s="39"/>
      <c r="AD34" s="27"/>
      <c r="AE34" s="27"/>
      <c r="AF34" s="28"/>
    </row>
    <row r="35" spans="2:32" x14ac:dyDescent="0.25">
      <c r="B35" s="7">
        <v>45112</v>
      </c>
      <c r="C35" s="29"/>
      <c r="D35" s="30"/>
      <c r="E35" s="35"/>
      <c r="F35" s="36"/>
      <c r="G35" s="29"/>
      <c r="H35" s="30"/>
      <c r="I35" s="35"/>
      <c r="J35" s="36"/>
      <c r="K35" s="29"/>
      <c r="L35" s="30"/>
      <c r="M35" s="35"/>
      <c r="N35" s="36"/>
      <c r="O35" s="29"/>
      <c r="P35" s="30"/>
      <c r="Q35" s="37"/>
      <c r="R35" s="36"/>
      <c r="S35" s="29"/>
      <c r="T35" s="30"/>
      <c r="U35" s="37"/>
      <c r="V35" s="36"/>
      <c r="W35" s="29"/>
      <c r="X35" s="30"/>
      <c r="Y35" s="35"/>
      <c r="Z35" s="36"/>
      <c r="AD35" s="27"/>
      <c r="AE35" s="27"/>
      <c r="AF35" s="28"/>
    </row>
    <row r="36" spans="2:32" x14ac:dyDescent="0.25">
      <c r="B36" s="21">
        <v>45113</v>
      </c>
      <c r="C36" s="31">
        <v>120000</v>
      </c>
      <c r="D36" s="32">
        <v>0.92</v>
      </c>
      <c r="E36" s="38"/>
      <c r="F36" s="39"/>
      <c r="G36" s="31"/>
      <c r="H36" s="32"/>
      <c r="I36" s="38"/>
      <c r="J36" s="39"/>
      <c r="K36" s="31"/>
      <c r="L36" s="32"/>
      <c r="M36" s="38"/>
      <c r="N36" s="39"/>
      <c r="O36" s="31"/>
      <c r="P36" s="32"/>
      <c r="Q36" s="38"/>
      <c r="R36" s="39"/>
      <c r="S36" s="31"/>
      <c r="T36" s="32"/>
      <c r="U36" s="38"/>
      <c r="V36" s="39"/>
      <c r="W36" s="31">
        <v>120000</v>
      </c>
      <c r="X36" s="32">
        <v>0.92</v>
      </c>
      <c r="Y36" s="38"/>
      <c r="Z36" s="39"/>
      <c r="AD36" s="27"/>
      <c r="AE36" s="27"/>
      <c r="AF36" s="28"/>
    </row>
    <row r="37" spans="2:32" ht="15.75" thickBot="1" x14ac:dyDescent="0.3">
      <c r="B37" s="7">
        <v>45114</v>
      </c>
      <c r="C37" s="29">
        <v>60000</v>
      </c>
      <c r="D37" s="30">
        <v>0.92</v>
      </c>
      <c r="E37" s="35"/>
      <c r="F37" s="36"/>
      <c r="G37" s="29"/>
      <c r="H37" s="30"/>
      <c r="I37" s="35"/>
      <c r="J37" s="36"/>
      <c r="K37" s="29"/>
      <c r="L37" s="30"/>
      <c r="M37" s="35"/>
      <c r="N37" s="36"/>
      <c r="O37" s="29"/>
      <c r="P37" s="30"/>
      <c r="Q37" s="35"/>
      <c r="R37" s="36"/>
      <c r="S37" s="29"/>
      <c r="T37" s="30"/>
      <c r="U37" s="35"/>
      <c r="V37" s="36"/>
      <c r="W37" s="29">
        <v>60000</v>
      </c>
      <c r="X37" s="30">
        <v>0.92</v>
      </c>
      <c r="Y37" s="35"/>
      <c r="Z37" s="36"/>
      <c r="AD37" s="27"/>
      <c r="AE37" s="27"/>
      <c r="AF37" s="28"/>
    </row>
    <row r="38" spans="2:32" ht="15.75" thickBot="1" x14ac:dyDescent="0.3">
      <c r="B38" s="11" t="s">
        <v>13</v>
      </c>
      <c r="C38" s="33">
        <v>440000</v>
      </c>
      <c r="D38" s="34">
        <v>0.92</v>
      </c>
      <c r="E38" s="41"/>
      <c r="F38" s="42"/>
      <c r="G38" s="33"/>
      <c r="H38" s="34"/>
      <c r="I38" s="41"/>
      <c r="J38" s="42"/>
      <c r="K38" s="33"/>
      <c r="L38" s="34"/>
      <c r="M38" s="41"/>
      <c r="N38" s="42"/>
      <c r="O38" s="33"/>
      <c r="P38" s="34"/>
      <c r="Q38" s="41"/>
      <c r="R38" s="42"/>
      <c r="S38" s="33"/>
      <c r="T38" s="34"/>
      <c r="U38" s="41"/>
      <c r="V38" s="42"/>
      <c r="W38" s="33">
        <v>440000</v>
      </c>
      <c r="X38" s="34">
        <v>0.92</v>
      </c>
      <c r="Y38" s="41"/>
      <c r="Z38" s="42"/>
    </row>
    <row r="39" spans="2:32" x14ac:dyDescent="0.25">
      <c r="B39" s="1" t="s">
        <v>16</v>
      </c>
    </row>
    <row r="41" spans="2:32" ht="21" x14ac:dyDescent="0.35">
      <c r="B41" s="77" t="s">
        <v>53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3" spans="2:32" ht="24" thickBot="1" x14ac:dyDescent="0.4">
      <c r="B43" s="2" t="s">
        <v>1</v>
      </c>
    </row>
    <row r="44" spans="2:32" x14ac:dyDescent="0.25">
      <c r="B44" s="67" t="s">
        <v>2</v>
      </c>
      <c r="C44" s="70" t="s">
        <v>3</v>
      </c>
      <c r="D44" s="71"/>
      <c r="E44" s="71"/>
      <c r="F44" s="72"/>
      <c r="G44" s="70" t="s">
        <v>4</v>
      </c>
      <c r="H44" s="71"/>
      <c r="I44" s="71"/>
      <c r="J44" s="72"/>
      <c r="K44" s="70" t="s">
        <v>5</v>
      </c>
      <c r="L44" s="71"/>
      <c r="M44" s="71"/>
      <c r="N44" s="72"/>
      <c r="O44" s="70" t="s">
        <v>6</v>
      </c>
      <c r="P44" s="71"/>
      <c r="Q44" s="71"/>
      <c r="R44" s="72"/>
      <c r="S44" s="70" t="s">
        <v>7</v>
      </c>
      <c r="T44" s="71"/>
      <c r="U44" s="71"/>
      <c r="V44" s="72"/>
      <c r="W44" s="70" t="s">
        <v>8</v>
      </c>
      <c r="X44" s="71"/>
      <c r="Y44" s="71"/>
      <c r="Z44" s="72"/>
    </row>
    <row r="45" spans="2:32" x14ac:dyDescent="0.25">
      <c r="B45" s="68"/>
      <c r="C45" s="73" t="s">
        <v>9</v>
      </c>
      <c r="D45" s="74"/>
      <c r="E45" s="75" t="s">
        <v>10</v>
      </c>
      <c r="F45" s="76"/>
      <c r="G45" s="73" t="s">
        <v>9</v>
      </c>
      <c r="H45" s="74"/>
      <c r="I45" s="75" t="s">
        <v>10</v>
      </c>
      <c r="J45" s="76"/>
      <c r="K45" s="73" t="s">
        <v>9</v>
      </c>
      <c r="L45" s="74"/>
      <c r="M45" s="75" t="s">
        <v>10</v>
      </c>
      <c r="N45" s="76"/>
      <c r="O45" s="73" t="s">
        <v>9</v>
      </c>
      <c r="P45" s="74"/>
      <c r="Q45" s="75" t="s">
        <v>10</v>
      </c>
      <c r="R45" s="76"/>
      <c r="S45" s="73" t="s">
        <v>9</v>
      </c>
      <c r="T45" s="74"/>
      <c r="U45" s="75" t="s">
        <v>10</v>
      </c>
      <c r="V45" s="76"/>
      <c r="W45" s="73" t="s">
        <v>9</v>
      </c>
      <c r="X45" s="74"/>
      <c r="Y45" s="75" t="s">
        <v>10</v>
      </c>
      <c r="Z45" s="76"/>
    </row>
    <row r="46" spans="2:32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32" x14ac:dyDescent="0.25">
      <c r="B47" s="7">
        <v>45117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32" x14ac:dyDescent="0.25">
      <c r="B48" s="21">
        <v>45118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45119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45120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45121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67" t="s">
        <v>2</v>
      </c>
      <c r="C56" s="70" t="s">
        <v>3</v>
      </c>
      <c r="D56" s="71"/>
      <c r="E56" s="71"/>
      <c r="F56" s="72"/>
      <c r="G56" s="70" t="s">
        <v>4</v>
      </c>
      <c r="H56" s="71"/>
      <c r="I56" s="71"/>
      <c r="J56" s="72"/>
      <c r="K56" s="70" t="s">
        <v>5</v>
      </c>
      <c r="L56" s="71"/>
      <c r="M56" s="71"/>
      <c r="N56" s="72"/>
      <c r="O56" s="70" t="s">
        <v>6</v>
      </c>
      <c r="P56" s="71"/>
      <c r="Q56" s="71"/>
      <c r="R56" s="72"/>
      <c r="S56" s="70" t="s">
        <v>7</v>
      </c>
      <c r="T56" s="71"/>
      <c r="U56" s="71"/>
      <c r="V56" s="72"/>
      <c r="W56" s="70" t="s">
        <v>8</v>
      </c>
      <c r="X56" s="71"/>
      <c r="Y56" s="71"/>
      <c r="Z56" s="72"/>
    </row>
    <row r="57" spans="2:26" x14ac:dyDescent="0.25">
      <c r="B57" s="68"/>
      <c r="C57" s="73" t="s">
        <v>9</v>
      </c>
      <c r="D57" s="74"/>
      <c r="E57" s="75" t="s">
        <v>10</v>
      </c>
      <c r="F57" s="76"/>
      <c r="G57" s="73" t="s">
        <v>9</v>
      </c>
      <c r="H57" s="74"/>
      <c r="I57" s="75" t="s">
        <v>10</v>
      </c>
      <c r="J57" s="76"/>
      <c r="K57" s="73" t="s">
        <v>9</v>
      </c>
      <c r="L57" s="74"/>
      <c r="M57" s="75" t="s">
        <v>10</v>
      </c>
      <c r="N57" s="76"/>
      <c r="O57" s="73" t="s">
        <v>9</v>
      </c>
      <c r="P57" s="74"/>
      <c r="Q57" s="75" t="s">
        <v>10</v>
      </c>
      <c r="R57" s="76"/>
      <c r="S57" s="73" t="s">
        <v>9</v>
      </c>
      <c r="T57" s="74"/>
      <c r="U57" s="75" t="s">
        <v>10</v>
      </c>
      <c r="V57" s="76"/>
      <c r="W57" s="73" t="s">
        <v>9</v>
      </c>
      <c r="X57" s="74"/>
      <c r="Y57" s="75" t="s">
        <v>10</v>
      </c>
      <c r="Z57" s="76"/>
    </row>
    <row r="58" spans="2:26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45117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45118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45119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45120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45121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67" t="s">
        <v>2</v>
      </c>
      <c r="C68" s="70" t="s">
        <v>18</v>
      </c>
      <c r="D68" s="71"/>
      <c r="E68" s="71"/>
      <c r="F68" s="72"/>
      <c r="G68" s="70" t="s">
        <v>19</v>
      </c>
      <c r="H68" s="71"/>
      <c r="I68" s="71"/>
      <c r="J68" s="72"/>
      <c r="K68" s="70" t="s">
        <v>20</v>
      </c>
      <c r="L68" s="71"/>
      <c r="M68" s="71"/>
      <c r="N68" s="72"/>
      <c r="O68" s="70" t="s">
        <v>21</v>
      </c>
      <c r="P68" s="71"/>
      <c r="Q68" s="71"/>
      <c r="R68" s="72"/>
      <c r="S68" s="70" t="s">
        <v>22</v>
      </c>
      <c r="T68" s="71"/>
      <c r="U68" s="71"/>
      <c r="V68" s="72"/>
      <c r="W68" s="70" t="s">
        <v>8</v>
      </c>
      <c r="X68" s="71"/>
      <c r="Y68" s="71"/>
      <c r="Z68" s="72"/>
    </row>
    <row r="69" spans="2:26" x14ac:dyDescent="0.25">
      <c r="B69" s="68"/>
      <c r="C69" s="73" t="s">
        <v>9</v>
      </c>
      <c r="D69" s="74"/>
      <c r="E69" s="75" t="s">
        <v>10</v>
      </c>
      <c r="F69" s="76"/>
      <c r="G69" s="73" t="s">
        <v>9</v>
      </c>
      <c r="H69" s="74"/>
      <c r="I69" s="75" t="s">
        <v>10</v>
      </c>
      <c r="J69" s="76"/>
      <c r="K69" s="73" t="s">
        <v>9</v>
      </c>
      <c r="L69" s="74"/>
      <c r="M69" s="75" t="s">
        <v>10</v>
      </c>
      <c r="N69" s="76"/>
      <c r="O69" s="73" t="s">
        <v>9</v>
      </c>
      <c r="P69" s="74"/>
      <c r="Q69" s="75" t="s">
        <v>10</v>
      </c>
      <c r="R69" s="76"/>
      <c r="S69" s="73" t="s">
        <v>9</v>
      </c>
      <c r="T69" s="74"/>
      <c r="U69" s="75" t="s">
        <v>10</v>
      </c>
      <c r="V69" s="76"/>
      <c r="W69" s="73" t="s">
        <v>9</v>
      </c>
      <c r="X69" s="74"/>
      <c r="Y69" s="75" t="s">
        <v>10</v>
      </c>
      <c r="Z69" s="76"/>
    </row>
    <row r="70" spans="2:26" ht="15.75" thickBot="1" x14ac:dyDescent="0.3">
      <c r="B70" s="69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45117</v>
      </c>
      <c r="C71" s="29">
        <v>98000</v>
      </c>
      <c r="D71" s="30">
        <v>0.92</v>
      </c>
      <c r="E71" s="35"/>
      <c r="F71" s="36"/>
      <c r="G71" s="29"/>
      <c r="H71" s="30"/>
      <c r="I71" s="35"/>
      <c r="J71" s="36"/>
      <c r="K71" s="29"/>
      <c r="L71" s="30"/>
      <c r="M71" s="35"/>
      <c r="N71" s="36"/>
      <c r="O71" s="29"/>
      <c r="P71" s="30"/>
      <c r="Q71" s="37"/>
      <c r="R71" s="36"/>
      <c r="S71" s="29"/>
      <c r="T71" s="30"/>
      <c r="U71" s="37"/>
      <c r="V71" s="36"/>
      <c r="W71" s="29">
        <v>98000</v>
      </c>
      <c r="X71" s="30">
        <v>0.92</v>
      </c>
      <c r="Y71" s="35"/>
      <c r="Z71" s="36"/>
    </row>
    <row r="72" spans="2:26" x14ac:dyDescent="0.25">
      <c r="B72" s="21">
        <v>45118</v>
      </c>
      <c r="C72" s="31">
        <v>180000</v>
      </c>
      <c r="D72" s="32">
        <v>0.92</v>
      </c>
      <c r="E72" s="38"/>
      <c r="F72" s="39"/>
      <c r="G72" s="31"/>
      <c r="H72" s="32"/>
      <c r="I72" s="38"/>
      <c r="J72" s="39"/>
      <c r="K72" s="31"/>
      <c r="L72" s="32"/>
      <c r="M72" s="38"/>
      <c r="N72" s="39"/>
      <c r="O72" s="31"/>
      <c r="P72" s="32"/>
      <c r="Q72" s="40"/>
      <c r="R72" s="39"/>
      <c r="S72" s="31"/>
      <c r="T72" s="32"/>
      <c r="U72" s="40"/>
      <c r="V72" s="39"/>
      <c r="W72" s="31">
        <v>180000</v>
      </c>
      <c r="X72" s="32">
        <v>0.92</v>
      </c>
      <c r="Y72" s="38"/>
      <c r="Z72" s="39"/>
    </row>
    <row r="73" spans="2:26" x14ac:dyDescent="0.25">
      <c r="B73" s="7">
        <v>45119</v>
      </c>
      <c r="C73" s="29">
        <v>90000</v>
      </c>
      <c r="D73" s="30">
        <v>0.92</v>
      </c>
      <c r="E73" s="35"/>
      <c r="F73" s="36"/>
      <c r="G73" s="29">
        <v>120000</v>
      </c>
      <c r="H73" s="30">
        <v>0.92</v>
      </c>
      <c r="I73" s="35"/>
      <c r="J73" s="36"/>
      <c r="K73" s="29"/>
      <c r="L73" s="30"/>
      <c r="M73" s="35"/>
      <c r="N73" s="36"/>
      <c r="O73" s="29"/>
      <c r="P73" s="30"/>
      <c r="Q73" s="37"/>
      <c r="R73" s="36"/>
      <c r="S73" s="29"/>
      <c r="T73" s="30"/>
      <c r="U73" s="37"/>
      <c r="V73" s="36"/>
      <c r="W73" s="29">
        <v>210000</v>
      </c>
      <c r="X73" s="30">
        <v>0.92</v>
      </c>
      <c r="Y73" s="35"/>
      <c r="Z73" s="36"/>
    </row>
    <row r="74" spans="2:26" x14ac:dyDescent="0.25">
      <c r="B74" s="21">
        <v>45120</v>
      </c>
      <c r="C74" s="31">
        <v>60000</v>
      </c>
      <c r="D74" s="32">
        <v>0.92</v>
      </c>
      <c r="E74" s="38"/>
      <c r="F74" s="39"/>
      <c r="G74" s="31"/>
      <c r="H74" s="32"/>
      <c r="I74" s="38"/>
      <c r="J74" s="39"/>
      <c r="K74" s="31"/>
      <c r="L74" s="32"/>
      <c r="M74" s="38"/>
      <c r="N74" s="39"/>
      <c r="O74" s="31"/>
      <c r="P74" s="32"/>
      <c r="Q74" s="38"/>
      <c r="R74" s="39"/>
      <c r="S74" s="31"/>
      <c r="T74" s="32"/>
      <c r="U74" s="38"/>
      <c r="V74" s="39"/>
      <c r="W74" s="31">
        <v>60000</v>
      </c>
      <c r="X74" s="32">
        <v>0.92</v>
      </c>
      <c r="Y74" s="38"/>
      <c r="Z74" s="39"/>
    </row>
    <row r="75" spans="2:26" ht="15.75" thickBot="1" x14ac:dyDescent="0.3">
      <c r="B75" s="7">
        <v>45121</v>
      </c>
      <c r="C75" s="29">
        <v>90000</v>
      </c>
      <c r="D75" s="30">
        <v>0.92</v>
      </c>
      <c r="E75" s="35"/>
      <c r="F75" s="36"/>
      <c r="G75" s="29"/>
      <c r="H75" s="30"/>
      <c r="I75" s="35"/>
      <c r="J75" s="36"/>
      <c r="K75" s="29"/>
      <c r="L75" s="30"/>
      <c r="M75" s="35"/>
      <c r="N75" s="36"/>
      <c r="O75" s="29"/>
      <c r="P75" s="30"/>
      <c r="Q75" s="35"/>
      <c r="R75" s="36"/>
      <c r="S75" s="29"/>
      <c r="T75" s="30"/>
      <c r="U75" s="35"/>
      <c r="V75" s="36"/>
      <c r="W75" s="29">
        <v>90000</v>
      </c>
      <c r="X75" s="30">
        <v>0.92</v>
      </c>
      <c r="Y75" s="35"/>
      <c r="Z75" s="36"/>
    </row>
    <row r="76" spans="2:26" ht="15.75" thickBot="1" x14ac:dyDescent="0.3">
      <c r="B76" s="11" t="s">
        <v>13</v>
      </c>
      <c r="C76" s="33">
        <v>518000</v>
      </c>
      <c r="D76" s="34">
        <v>0.92</v>
      </c>
      <c r="E76" s="41"/>
      <c r="F76" s="42"/>
      <c r="G76" s="33">
        <v>120000</v>
      </c>
      <c r="H76" s="34">
        <v>0.92</v>
      </c>
      <c r="I76" s="41"/>
      <c r="J76" s="42"/>
      <c r="K76" s="33"/>
      <c r="L76" s="34"/>
      <c r="M76" s="41"/>
      <c r="N76" s="42"/>
      <c r="O76" s="33"/>
      <c r="P76" s="34"/>
      <c r="Q76" s="41"/>
      <c r="R76" s="42"/>
      <c r="S76" s="33"/>
      <c r="T76" s="34"/>
      <c r="U76" s="41"/>
      <c r="V76" s="42"/>
      <c r="W76" s="33">
        <v>638000</v>
      </c>
      <c r="X76" s="34">
        <v>0.92</v>
      </c>
      <c r="Y76" s="41"/>
      <c r="Z76" s="42"/>
    </row>
    <row r="77" spans="2:26" x14ac:dyDescent="0.25">
      <c r="B77" s="1" t="s">
        <v>16</v>
      </c>
    </row>
    <row r="79" spans="2:26" ht="21" x14ac:dyDescent="0.35">
      <c r="B79" s="77" t="s">
        <v>54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1" spans="2:26" ht="24" thickBot="1" x14ac:dyDescent="0.4">
      <c r="B81" s="2" t="s">
        <v>1</v>
      </c>
    </row>
    <row r="82" spans="2:26" x14ac:dyDescent="0.25">
      <c r="B82" s="67" t="s">
        <v>2</v>
      </c>
      <c r="C82" s="70" t="s">
        <v>3</v>
      </c>
      <c r="D82" s="71"/>
      <c r="E82" s="71"/>
      <c r="F82" s="72"/>
      <c r="G82" s="70" t="s">
        <v>4</v>
      </c>
      <c r="H82" s="71"/>
      <c r="I82" s="71"/>
      <c r="J82" s="72"/>
      <c r="K82" s="70" t="s">
        <v>5</v>
      </c>
      <c r="L82" s="71"/>
      <c r="M82" s="71"/>
      <c r="N82" s="72"/>
      <c r="O82" s="70" t="s">
        <v>6</v>
      </c>
      <c r="P82" s="71"/>
      <c r="Q82" s="71"/>
      <c r="R82" s="72"/>
      <c r="S82" s="70" t="s">
        <v>7</v>
      </c>
      <c r="T82" s="71"/>
      <c r="U82" s="71"/>
      <c r="V82" s="72"/>
      <c r="W82" s="70" t="s">
        <v>8</v>
      </c>
      <c r="X82" s="71"/>
      <c r="Y82" s="71"/>
      <c r="Z82" s="72"/>
    </row>
    <row r="83" spans="2:26" x14ac:dyDescent="0.25">
      <c r="B83" s="68"/>
      <c r="C83" s="73" t="s">
        <v>9</v>
      </c>
      <c r="D83" s="74"/>
      <c r="E83" s="75" t="s">
        <v>10</v>
      </c>
      <c r="F83" s="76"/>
      <c r="G83" s="73" t="s">
        <v>9</v>
      </c>
      <c r="H83" s="74"/>
      <c r="I83" s="75" t="s">
        <v>10</v>
      </c>
      <c r="J83" s="76"/>
      <c r="K83" s="73" t="s">
        <v>9</v>
      </c>
      <c r="L83" s="74"/>
      <c r="M83" s="75" t="s">
        <v>10</v>
      </c>
      <c r="N83" s="76"/>
      <c r="O83" s="73" t="s">
        <v>9</v>
      </c>
      <c r="P83" s="74"/>
      <c r="Q83" s="75" t="s">
        <v>10</v>
      </c>
      <c r="R83" s="76"/>
      <c r="S83" s="73" t="s">
        <v>9</v>
      </c>
      <c r="T83" s="74"/>
      <c r="U83" s="75" t="s">
        <v>10</v>
      </c>
      <c r="V83" s="76"/>
      <c r="W83" s="73" t="s">
        <v>9</v>
      </c>
      <c r="X83" s="74"/>
      <c r="Y83" s="75" t="s">
        <v>10</v>
      </c>
      <c r="Z83" s="76"/>
    </row>
    <row r="84" spans="2:26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45124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45125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45126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45127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45128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67" t="s">
        <v>2</v>
      </c>
      <c r="C94" s="70" t="s">
        <v>3</v>
      </c>
      <c r="D94" s="71"/>
      <c r="E94" s="71"/>
      <c r="F94" s="72"/>
      <c r="G94" s="70" t="s">
        <v>4</v>
      </c>
      <c r="H94" s="71"/>
      <c r="I94" s="71"/>
      <c r="J94" s="72"/>
      <c r="K94" s="70" t="s">
        <v>5</v>
      </c>
      <c r="L94" s="71"/>
      <c r="M94" s="71"/>
      <c r="N94" s="72"/>
      <c r="O94" s="70" t="s">
        <v>6</v>
      </c>
      <c r="P94" s="71"/>
      <c r="Q94" s="71"/>
      <c r="R94" s="72"/>
      <c r="S94" s="70" t="s">
        <v>7</v>
      </c>
      <c r="T94" s="71"/>
      <c r="U94" s="71"/>
      <c r="V94" s="72"/>
      <c r="W94" s="70" t="s">
        <v>8</v>
      </c>
      <c r="X94" s="71"/>
      <c r="Y94" s="71"/>
      <c r="Z94" s="72"/>
    </row>
    <row r="95" spans="2:26" x14ac:dyDescent="0.25">
      <c r="B95" s="68"/>
      <c r="C95" s="73" t="s">
        <v>9</v>
      </c>
      <c r="D95" s="74"/>
      <c r="E95" s="75" t="s">
        <v>10</v>
      </c>
      <c r="F95" s="76"/>
      <c r="G95" s="73" t="s">
        <v>9</v>
      </c>
      <c r="H95" s="74"/>
      <c r="I95" s="75" t="s">
        <v>10</v>
      </c>
      <c r="J95" s="76"/>
      <c r="K95" s="73" t="s">
        <v>9</v>
      </c>
      <c r="L95" s="74"/>
      <c r="M95" s="75" t="s">
        <v>10</v>
      </c>
      <c r="N95" s="76"/>
      <c r="O95" s="73" t="s">
        <v>9</v>
      </c>
      <c r="P95" s="74"/>
      <c r="Q95" s="75" t="s">
        <v>10</v>
      </c>
      <c r="R95" s="76"/>
      <c r="S95" s="73" t="s">
        <v>9</v>
      </c>
      <c r="T95" s="74"/>
      <c r="U95" s="75" t="s">
        <v>10</v>
      </c>
      <c r="V95" s="76"/>
      <c r="W95" s="73" t="s">
        <v>9</v>
      </c>
      <c r="X95" s="74"/>
      <c r="Y95" s="75" t="s">
        <v>10</v>
      </c>
      <c r="Z95" s="76"/>
    </row>
    <row r="96" spans="2:26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45124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45125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45126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45127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45128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67" t="s">
        <v>2</v>
      </c>
      <c r="C106" s="70" t="s">
        <v>18</v>
      </c>
      <c r="D106" s="71"/>
      <c r="E106" s="71"/>
      <c r="F106" s="72"/>
      <c r="G106" s="70" t="s">
        <v>19</v>
      </c>
      <c r="H106" s="71"/>
      <c r="I106" s="71"/>
      <c r="J106" s="72"/>
      <c r="K106" s="70" t="s">
        <v>20</v>
      </c>
      <c r="L106" s="71"/>
      <c r="M106" s="71"/>
      <c r="N106" s="72"/>
      <c r="O106" s="70" t="s">
        <v>21</v>
      </c>
      <c r="P106" s="71"/>
      <c r="Q106" s="71"/>
      <c r="R106" s="72"/>
      <c r="S106" s="70" t="s">
        <v>22</v>
      </c>
      <c r="T106" s="71"/>
      <c r="U106" s="71"/>
      <c r="V106" s="72"/>
      <c r="W106" s="70" t="s">
        <v>8</v>
      </c>
      <c r="X106" s="71"/>
      <c r="Y106" s="71"/>
      <c r="Z106" s="72"/>
    </row>
    <row r="107" spans="2:26" x14ac:dyDescent="0.25">
      <c r="B107" s="68"/>
      <c r="C107" s="73" t="s">
        <v>9</v>
      </c>
      <c r="D107" s="74"/>
      <c r="E107" s="75" t="s">
        <v>10</v>
      </c>
      <c r="F107" s="76"/>
      <c r="G107" s="73" t="s">
        <v>9</v>
      </c>
      <c r="H107" s="74"/>
      <c r="I107" s="75" t="s">
        <v>10</v>
      </c>
      <c r="J107" s="76"/>
      <c r="K107" s="73" t="s">
        <v>9</v>
      </c>
      <c r="L107" s="74"/>
      <c r="M107" s="75" t="s">
        <v>10</v>
      </c>
      <c r="N107" s="76"/>
      <c r="O107" s="73" t="s">
        <v>9</v>
      </c>
      <c r="P107" s="74"/>
      <c r="Q107" s="75" t="s">
        <v>10</v>
      </c>
      <c r="R107" s="76"/>
      <c r="S107" s="73" t="s">
        <v>9</v>
      </c>
      <c r="T107" s="74"/>
      <c r="U107" s="75" t="s">
        <v>10</v>
      </c>
      <c r="V107" s="76"/>
      <c r="W107" s="73" t="s">
        <v>9</v>
      </c>
      <c r="X107" s="74"/>
      <c r="Y107" s="75" t="s">
        <v>10</v>
      </c>
      <c r="Z107" s="76"/>
    </row>
    <row r="108" spans="2:26" ht="15.75" thickBot="1" x14ac:dyDescent="0.3">
      <c r="B108" s="69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45124</v>
      </c>
      <c r="C109" s="29">
        <v>125000</v>
      </c>
      <c r="D109" s="30">
        <v>0.92</v>
      </c>
      <c r="E109" s="35"/>
      <c r="F109" s="36"/>
      <c r="G109" s="29"/>
      <c r="H109" s="30"/>
      <c r="I109" s="35"/>
      <c r="J109" s="36"/>
      <c r="K109" s="29"/>
      <c r="L109" s="30"/>
      <c r="M109" s="35"/>
      <c r="N109" s="36"/>
      <c r="O109" s="29"/>
      <c r="P109" s="30"/>
      <c r="Q109" s="37"/>
      <c r="R109" s="36"/>
      <c r="S109" s="29"/>
      <c r="T109" s="30"/>
      <c r="U109" s="37"/>
      <c r="V109" s="36"/>
      <c r="W109" s="29">
        <v>125000</v>
      </c>
      <c r="X109" s="30">
        <v>0.92</v>
      </c>
      <c r="Y109" s="35"/>
      <c r="Z109" s="36"/>
    </row>
    <row r="110" spans="2:26" x14ac:dyDescent="0.25">
      <c r="B110" s="21">
        <v>45125</v>
      </c>
      <c r="C110" s="31">
        <v>115000</v>
      </c>
      <c r="D110" s="32">
        <v>0.92</v>
      </c>
      <c r="E110" s="38"/>
      <c r="F110" s="39"/>
      <c r="G110" s="31"/>
      <c r="H110" s="32"/>
      <c r="I110" s="38"/>
      <c r="J110" s="39"/>
      <c r="K110" s="31"/>
      <c r="L110" s="32"/>
      <c r="M110" s="38"/>
      <c r="N110" s="39"/>
      <c r="O110" s="31"/>
      <c r="P110" s="32"/>
      <c r="Q110" s="40"/>
      <c r="R110" s="39"/>
      <c r="S110" s="31"/>
      <c r="T110" s="32"/>
      <c r="U110" s="40"/>
      <c r="V110" s="39"/>
      <c r="W110" s="31">
        <v>115000</v>
      </c>
      <c r="X110" s="32">
        <v>0.92</v>
      </c>
      <c r="Y110" s="38"/>
      <c r="Z110" s="39"/>
    </row>
    <row r="111" spans="2:26" x14ac:dyDescent="0.25">
      <c r="B111" s="7">
        <v>45126</v>
      </c>
      <c r="C111" s="29">
        <v>60000</v>
      </c>
      <c r="D111" s="30">
        <v>0.92</v>
      </c>
      <c r="E111" s="35"/>
      <c r="F111" s="36"/>
      <c r="G111" s="29"/>
      <c r="H111" s="30"/>
      <c r="I111" s="35"/>
      <c r="J111" s="36"/>
      <c r="K111" s="29"/>
      <c r="L111" s="30"/>
      <c r="M111" s="35"/>
      <c r="N111" s="36"/>
      <c r="O111" s="29"/>
      <c r="P111" s="30"/>
      <c r="Q111" s="37"/>
      <c r="R111" s="36"/>
      <c r="S111" s="29"/>
      <c r="T111" s="30"/>
      <c r="U111" s="37"/>
      <c r="V111" s="36"/>
      <c r="W111" s="29">
        <v>60000</v>
      </c>
      <c r="X111" s="30">
        <v>0.92</v>
      </c>
      <c r="Y111" s="35"/>
      <c r="Z111" s="36"/>
    </row>
    <row r="112" spans="2:26" x14ac:dyDescent="0.25">
      <c r="B112" s="21">
        <v>45127</v>
      </c>
      <c r="C112" s="31">
        <v>30000</v>
      </c>
      <c r="D112" s="32">
        <v>0.92</v>
      </c>
      <c r="E112" s="38"/>
      <c r="F112" s="39"/>
      <c r="G112" s="31"/>
      <c r="H112" s="32"/>
      <c r="I112" s="38"/>
      <c r="J112" s="39"/>
      <c r="K112" s="31"/>
      <c r="L112" s="32"/>
      <c r="M112" s="38"/>
      <c r="N112" s="39"/>
      <c r="O112" s="31"/>
      <c r="P112" s="32"/>
      <c r="Q112" s="38"/>
      <c r="R112" s="39"/>
      <c r="S112" s="31"/>
      <c r="T112" s="32"/>
      <c r="U112" s="38"/>
      <c r="V112" s="39"/>
      <c r="W112" s="31">
        <v>30000</v>
      </c>
      <c r="X112" s="32">
        <v>0.92</v>
      </c>
      <c r="Y112" s="38"/>
      <c r="Z112" s="39"/>
    </row>
    <row r="113" spans="2:26" ht="15.75" thickBot="1" x14ac:dyDescent="0.3">
      <c r="B113" s="7">
        <v>45128</v>
      </c>
      <c r="C113" s="29"/>
      <c r="D113" s="30"/>
      <c r="E113" s="35"/>
      <c r="F113" s="36"/>
      <c r="G113" s="29"/>
      <c r="H113" s="30"/>
      <c r="I113" s="35"/>
      <c r="J113" s="36"/>
      <c r="K113" s="29"/>
      <c r="L113" s="30"/>
      <c r="M113" s="35"/>
      <c r="N113" s="36"/>
      <c r="O113" s="29"/>
      <c r="P113" s="30"/>
      <c r="Q113" s="35"/>
      <c r="R113" s="36"/>
      <c r="S113" s="29"/>
      <c r="T113" s="30"/>
      <c r="U113" s="35"/>
      <c r="V113" s="36"/>
      <c r="W113" s="29"/>
      <c r="X113" s="30"/>
      <c r="Y113" s="35"/>
      <c r="Z113" s="36"/>
    </row>
    <row r="114" spans="2:26" ht="15.75" thickBot="1" x14ac:dyDescent="0.3">
      <c r="B114" s="11" t="s">
        <v>13</v>
      </c>
      <c r="C114" s="33">
        <v>330000</v>
      </c>
      <c r="D114" s="34">
        <v>0.92</v>
      </c>
      <c r="E114" s="41"/>
      <c r="F114" s="42"/>
      <c r="G114" s="33"/>
      <c r="H114" s="34"/>
      <c r="I114" s="41"/>
      <c r="J114" s="42"/>
      <c r="K114" s="33"/>
      <c r="L114" s="34"/>
      <c r="M114" s="41"/>
      <c r="N114" s="42"/>
      <c r="O114" s="33"/>
      <c r="P114" s="34"/>
      <c r="Q114" s="41"/>
      <c r="R114" s="42"/>
      <c r="S114" s="33"/>
      <c r="T114" s="34"/>
      <c r="U114" s="41"/>
      <c r="V114" s="42"/>
      <c r="W114" s="33">
        <v>330000</v>
      </c>
      <c r="X114" s="34">
        <v>0.92</v>
      </c>
      <c r="Y114" s="41"/>
      <c r="Z114" s="42"/>
    </row>
    <row r="115" spans="2:26" x14ac:dyDescent="0.25">
      <c r="B115" s="1" t="s">
        <v>16</v>
      </c>
    </row>
    <row r="117" spans="2:26" ht="21" x14ac:dyDescent="0.35">
      <c r="B117" s="77" t="s">
        <v>55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9" spans="2:26" ht="24" thickBot="1" x14ac:dyDescent="0.4">
      <c r="B119" s="2" t="s">
        <v>1</v>
      </c>
    </row>
    <row r="120" spans="2:26" x14ac:dyDescent="0.25">
      <c r="B120" s="67" t="s">
        <v>2</v>
      </c>
      <c r="C120" s="70" t="s">
        <v>3</v>
      </c>
      <c r="D120" s="71"/>
      <c r="E120" s="71"/>
      <c r="F120" s="72"/>
      <c r="G120" s="70" t="s">
        <v>4</v>
      </c>
      <c r="H120" s="71"/>
      <c r="I120" s="71"/>
      <c r="J120" s="72"/>
      <c r="K120" s="70" t="s">
        <v>5</v>
      </c>
      <c r="L120" s="71"/>
      <c r="M120" s="71"/>
      <c r="N120" s="72"/>
      <c r="O120" s="70" t="s">
        <v>6</v>
      </c>
      <c r="P120" s="71"/>
      <c r="Q120" s="71"/>
      <c r="R120" s="72"/>
      <c r="S120" s="70" t="s">
        <v>7</v>
      </c>
      <c r="T120" s="71"/>
      <c r="U120" s="71"/>
      <c r="V120" s="72"/>
      <c r="W120" s="70" t="s">
        <v>8</v>
      </c>
      <c r="X120" s="71"/>
      <c r="Y120" s="71"/>
      <c r="Z120" s="72"/>
    </row>
    <row r="121" spans="2:26" x14ac:dyDescent="0.25">
      <c r="B121" s="68"/>
      <c r="C121" s="73" t="s">
        <v>9</v>
      </c>
      <c r="D121" s="74"/>
      <c r="E121" s="75" t="s">
        <v>10</v>
      </c>
      <c r="F121" s="76"/>
      <c r="G121" s="73" t="s">
        <v>9</v>
      </c>
      <c r="H121" s="74"/>
      <c r="I121" s="75" t="s">
        <v>10</v>
      </c>
      <c r="J121" s="76"/>
      <c r="K121" s="73" t="s">
        <v>9</v>
      </c>
      <c r="L121" s="74"/>
      <c r="M121" s="75" t="s">
        <v>10</v>
      </c>
      <c r="N121" s="76"/>
      <c r="O121" s="73" t="s">
        <v>9</v>
      </c>
      <c r="P121" s="74"/>
      <c r="Q121" s="75" t="s">
        <v>10</v>
      </c>
      <c r="R121" s="76"/>
      <c r="S121" s="73" t="s">
        <v>9</v>
      </c>
      <c r="T121" s="74"/>
      <c r="U121" s="75" t="s">
        <v>10</v>
      </c>
      <c r="V121" s="76"/>
      <c r="W121" s="73" t="s">
        <v>9</v>
      </c>
      <c r="X121" s="74"/>
      <c r="Y121" s="75" t="s">
        <v>10</v>
      </c>
      <c r="Z121" s="76"/>
    </row>
    <row r="122" spans="2:26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45131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45132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45133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45134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45135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67" t="s">
        <v>2</v>
      </c>
      <c r="C132" s="70" t="s">
        <v>3</v>
      </c>
      <c r="D132" s="71"/>
      <c r="E132" s="71"/>
      <c r="F132" s="72"/>
      <c r="G132" s="70" t="s">
        <v>4</v>
      </c>
      <c r="H132" s="71"/>
      <c r="I132" s="71"/>
      <c r="J132" s="72"/>
      <c r="K132" s="70" t="s">
        <v>5</v>
      </c>
      <c r="L132" s="71"/>
      <c r="M132" s="71"/>
      <c r="N132" s="72"/>
      <c r="O132" s="70" t="s">
        <v>6</v>
      </c>
      <c r="P132" s="71"/>
      <c r="Q132" s="71"/>
      <c r="R132" s="72"/>
      <c r="S132" s="70" t="s">
        <v>7</v>
      </c>
      <c r="T132" s="71"/>
      <c r="U132" s="71"/>
      <c r="V132" s="72"/>
      <c r="W132" s="70" t="s">
        <v>8</v>
      </c>
      <c r="X132" s="71"/>
      <c r="Y132" s="71"/>
      <c r="Z132" s="72"/>
    </row>
    <row r="133" spans="2:26" x14ac:dyDescent="0.25">
      <c r="B133" s="68"/>
      <c r="C133" s="73" t="s">
        <v>9</v>
      </c>
      <c r="D133" s="74"/>
      <c r="E133" s="75" t="s">
        <v>10</v>
      </c>
      <c r="F133" s="76"/>
      <c r="G133" s="73" t="s">
        <v>9</v>
      </c>
      <c r="H133" s="74"/>
      <c r="I133" s="75" t="s">
        <v>10</v>
      </c>
      <c r="J133" s="76"/>
      <c r="K133" s="73" t="s">
        <v>9</v>
      </c>
      <c r="L133" s="74"/>
      <c r="M133" s="75" t="s">
        <v>10</v>
      </c>
      <c r="N133" s="76"/>
      <c r="O133" s="73" t="s">
        <v>9</v>
      </c>
      <c r="P133" s="74"/>
      <c r="Q133" s="75" t="s">
        <v>10</v>
      </c>
      <c r="R133" s="76"/>
      <c r="S133" s="73" t="s">
        <v>9</v>
      </c>
      <c r="T133" s="74"/>
      <c r="U133" s="75" t="s">
        <v>10</v>
      </c>
      <c r="V133" s="76"/>
      <c r="W133" s="73" t="s">
        <v>9</v>
      </c>
      <c r="X133" s="74"/>
      <c r="Y133" s="75" t="s">
        <v>10</v>
      </c>
      <c r="Z133" s="76"/>
    </row>
    <row r="134" spans="2:26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45131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45132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45133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45134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45135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67" t="s">
        <v>2</v>
      </c>
      <c r="C144" s="70" t="s">
        <v>18</v>
      </c>
      <c r="D144" s="71"/>
      <c r="E144" s="71"/>
      <c r="F144" s="72"/>
      <c r="G144" s="70" t="s">
        <v>19</v>
      </c>
      <c r="H144" s="71"/>
      <c r="I144" s="71"/>
      <c r="J144" s="72"/>
      <c r="K144" s="70" t="s">
        <v>20</v>
      </c>
      <c r="L144" s="71"/>
      <c r="M144" s="71"/>
      <c r="N144" s="72"/>
      <c r="O144" s="70" t="s">
        <v>21</v>
      </c>
      <c r="P144" s="71"/>
      <c r="Q144" s="71"/>
      <c r="R144" s="72"/>
      <c r="S144" s="70" t="s">
        <v>22</v>
      </c>
      <c r="T144" s="71"/>
      <c r="U144" s="71"/>
      <c r="V144" s="72"/>
      <c r="W144" s="70" t="s">
        <v>8</v>
      </c>
      <c r="X144" s="71"/>
      <c r="Y144" s="71"/>
      <c r="Z144" s="72"/>
    </row>
    <row r="145" spans="2:26" x14ac:dyDescent="0.25">
      <c r="B145" s="68"/>
      <c r="C145" s="73" t="s">
        <v>9</v>
      </c>
      <c r="D145" s="74"/>
      <c r="E145" s="75" t="s">
        <v>10</v>
      </c>
      <c r="F145" s="76"/>
      <c r="G145" s="73" t="s">
        <v>9</v>
      </c>
      <c r="H145" s="74"/>
      <c r="I145" s="75" t="s">
        <v>10</v>
      </c>
      <c r="J145" s="76"/>
      <c r="K145" s="73" t="s">
        <v>9</v>
      </c>
      <c r="L145" s="74"/>
      <c r="M145" s="75" t="s">
        <v>10</v>
      </c>
      <c r="N145" s="76"/>
      <c r="O145" s="73" t="s">
        <v>9</v>
      </c>
      <c r="P145" s="74"/>
      <c r="Q145" s="75" t="s">
        <v>10</v>
      </c>
      <c r="R145" s="76"/>
      <c r="S145" s="73" t="s">
        <v>9</v>
      </c>
      <c r="T145" s="74"/>
      <c r="U145" s="75" t="s">
        <v>10</v>
      </c>
      <c r="V145" s="76"/>
      <c r="W145" s="73" t="s">
        <v>9</v>
      </c>
      <c r="X145" s="74"/>
      <c r="Y145" s="75" t="s">
        <v>10</v>
      </c>
      <c r="Z145" s="76"/>
    </row>
    <row r="146" spans="2:26" ht="15.75" thickBot="1" x14ac:dyDescent="0.3">
      <c r="B146" s="6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45131</v>
      </c>
      <c r="C147" s="29">
        <v>153000</v>
      </c>
      <c r="D147" s="30">
        <v>0.92</v>
      </c>
      <c r="E147" s="35"/>
      <c r="F147" s="36"/>
      <c r="G147" s="29"/>
      <c r="H147" s="30"/>
      <c r="I147" s="35"/>
      <c r="J147" s="36"/>
      <c r="K147" s="29"/>
      <c r="L147" s="30"/>
      <c r="M147" s="35"/>
      <c r="N147" s="36"/>
      <c r="O147" s="29"/>
      <c r="P147" s="30"/>
      <c r="Q147" s="37"/>
      <c r="R147" s="36"/>
      <c r="S147" s="29"/>
      <c r="T147" s="30"/>
      <c r="U147" s="37"/>
      <c r="V147" s="36"/>
      <c r="W147" s="29">
        <v>153000</v>
      </c>
      <c r="X147" s="30">
        <v>0.92</v>
      </c>
      <c r="Y147" s="35"/>
      <c r="Z147" s="36"/>
    </row>
    <row r="148" spans="2:26" x14ac:dyDescent="0.25">
      <c r="B148" s="21">
        <v>45132</v>
      </c>
      <c r="C148" s="31"/>
      <c r="D148" s="32"/>
      <c r="E148" s="38"/>
      <c r="F148" s="39"/>
      <c r="G148" s="31">
        <v>49000</v>
      </c>
      <c r="H148" s="32">
        <v>0.92</v>
      </c>
      <c r="I148" s="38"/>
      <c r="J148" s="39"/>
      <c r="K148" s="31"/>
      <c r="L148" s="32"/>
      <c r="M148" s="38"/>
      <c r="N148" s="39"/>
      <c r="O148" s="31"/>
      <c r="P148" s="32"/>
      <c r="Q148" s="40"/>
      <c r="R148" s="39"/>
      <c r="S148" s="31"/>
      <c r="T148" s="32"/>
      <c r="U148" s="40"/>
      <c r="V148" s="39"/>
      <c r="W148" s="31">
        <v>49000</v>
      </c>
      <c r="X148" s="32">
        <v>0.92</v>
      </c>
      <c r="Y148" s="38"/>
      <c r="Z148" s="39"/>
    </row>
    <row r="149" spans="2:26" x14ac:dyDescent="0.25">
      <c r="B149" s="7">
        <v>45133</v>
      </c>
      <c r="C149" s="29">
        <v>70000</v>
      </c>
      <c r="D149" s="30">
        <v>0.92</v>
      </c>
      <c r="E149" s="35"/>
      <c r="F149" s="36"/>
      <c r="G149" s="29"/>
      <c r="H149" s="30"/>
      <c r="I149" s="35"/>
      <c r="J149" s="36"/>
      <c r="K149" s="29"/>
      <c r="L149" s="30"/>
      <c r="M149" s="35"/>
      <c r="N149" s="36"/>
      <c r="O149" s="29"/>
      <c r="P149" s="30"/>
      <c r="Q149" s="37"/>
      <c r="R149" s="36"/>
      <c r="S149" s="29"/>
      <c r="T149" s="30"/>
      <c r="U149" s="37"/>
      <c r="V149" s="36"/>
      <c r="W149" s="29">
        <v>70000</v>
      </c>
      <c r="X149" s="30">
        <v>0.92</v>
      </c>
      <c r="Y149" s="35"/>
      <c r="Z149" s="36"/>
    </row>
    <row r="150" spans="2:26" x14ac:dyDescent="0.25">
      <c r="B150" s="21">
        <v>45134</v>
      </c>
      <c r="C150" s="31">
        <v>105000</v>
      </c>
      <c r="D150" s="32">
        <v>0.92</v>
      </c>
      <c r="E150" s="38"/>
      <c r="F150" s="39"/>
      <c r="G150" s="31"/>
      <c r="H150" s="32"/>
      <c r="I150" s="38"/>
      <c r="J150" s="39"/>
      <c r="K150" s="31"/>
      <c r="L150" s="32"/>
      <c r="M150" s="38"/>
      <c r="N150" s="39"/>
      <c r="O150" s="31"/>
      <c r="P150" s="32"/>
      <c r="Q150" s="38"/>
      <c r="R150" s="39"/>
      <c r="S150" s="31"/>
      <c r="T150" s="32"/>
      <c r="U150" s="38"/>
      <c r="V150" s="39"/>
      <c r="W150" s="31">
        <v>105000</v>
      </c>
      <c r="X150" s="32">
        <v>0.92</v>
      </c>
      <c r="Y150" s="38"/>
      <c r="Z150" s="39"/>
    </row>
    <row r="151" spans="2:26" ht="15.75" thickBot="1" x14ac:dyDescent="0.3">
      <c r="B151" s="7">
        <v>45135</v>
      </c>
      <c r="C151" s="29">
        <v>120000</v>
      </c>
      <c r="D151" s="30">
        <v>0.92</v>
      </c>
      <c r="E151" s="35"/>
      <c r="F151" s="36"/>
      <c r="G151" s="29"/>
      <c r="H151" s="30"/>
      <c r="I151" s="35"/>
      <c r="J151" s="36"/>
      <c r="K151" s="29"/>
      <c r="L151" s="30"/>
      <c r="M151" s="35"/>
      <c r="N151" s="36"/>
      <c r="O151" s="29"/>
      <c r="P151" s="30"/>
      <c r="Q151" s="35"/>
      <c r="R151" s="36"/>
      <c r="S151" s="29"/>
      <c r="T151" s="30"/>
      <c r="U151" s="35"/>
      <c r="V151" s="36"/>
      <c r="W151" s="29">
        <v>120000</v>
      </c>
      <c r="X151" s="30">
        <v>0.92</v>
      </c>
      <c r="Y151" s="35"/>
      <c r="Z151" s="36"/>
    </row>
    <row r="152" spans="2:26" ht="15.75" thickBot="1" x14ac:dyDescent="0.3">
      <c r="B152" s="11" t="s">
        <v>13</v>
      </c>
      <c r="C152" s="33">
        <v>448000</v>
      </c>
      <c r="D152" s="34">
        <v>0.92</v>
      </c>
      <c r="E152" s="41"/>
      <c r="F152" s="42"/>
      <c r="G152" s="33">
        <v>49000</v>
      </c>
      <c r="H152" s="34">
        <v>0.92</v>
      </c>
      <c r="I152" s="41"/>
      <c r="J152" s="42"/>
      <c r="K152" s="33"/>
      <c r="L152" s="34"/>
      <c r="M152" s="41"/>
      <c r="N152" s="42"/>
      <c r="O152" s="33"/>
      <c r="P152" s="34"/>
      <c r="Q152" s="41"/>
      <c r="R152" s="42"/>
      <c r="S152" s="33"/>
      <c r="T152" s="34"/>
      <c r="U152" s="41"/>
      <c r="V152" s="42"/>
      <c r="W152" s="33">
        <v>497000</v>
      </c>
      <c r="X152" s="34">
        <v>0.92</v>
      </c>
      <c r="Y152" s="41"/>
      <c r="Z152" s="42"/>
    </row>
    <row r="153" spans="2:26" x14ac:dyDescent="0.25">
      <c r="B153" s="1" t="s">
        <v>16</v>
      </c>
    </row>
    <row r="155" spans="2:26" ht="21" x14ac:dyDescent="0.35">
      <c r="B155" s="77" t="s">
        <v>56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7" spans="2:26" ht="24" thickBot="1" x14ac:dyDescent="0.4">
      <c r="B157" s="2" t="s">
        <v>1</v>
      </c>
    </row>
    <row r="158" spans="2:26" x14ac:dyDescent="0.25">
      <c r="B158" s="67" t="s">
        <v>2</v>
      </c>
      <c r="C158" s="70" t="s">
        <v>3</v>
      </c>
      <c r="D158" s="71"/>
      <c r="E158" s="71"/>
      <c r="F158" s="72"/>
      <c r="G158" s="70" t="s">
        <v>4</v>
      </c>
      <c r="H158" s="71"/>
      <c r="I158" s="71"/>
      <c r="J158" s="72"/>
      <c r="K158" s="70" t="s">
        <v>5</v>
      </c>
      <c r="L158" s="71"/>
      <c r="M158" s="71"/>
      <c r="N158" s="72"/>
      <c r="O158" s="70" t="s">
        <v>6</v>
      </c>
      <c r="P158" s="71"/>
      <c r="Q158" s="71"/>
      <c r="R158" s="72"/>
      <c r="S158" s="70" t="s">
        <v>7</v>
      </c>
      <c r="T158" s="71"/>
      <c r="U158" s="71"/>
      <c r="V158" s="72"/>
      <c r="W158" s="70" t="s">
        <v>8</v>
      </c>
      <c r="X158" s="71"/>
      <c r="Y158" s="71"/>
      <c r="Z158" s="72"/>
    </row>
    <row r="159" spans="2:26" x14ac:dyDescent="0.25">
      <c r="B159" s="68"/>
      <c r="C159" s="73" t="s">
        <v>9</v>
      </c>
      <c r="D159" s="74"/>
      <c r="E159" s="75" t="s">
        <v>10</v>
      </c>
      <c r="F159" s="76"/>
      <c r="G159" s="73" t="s">
        <v>9</v>
      </c>
      <c r="H159" s="74"/>
      <c r="I159" s="75" t="s">
        <v>10</v>
      </c>
      <c r="J159" s="76"/>
      <c r="K159" s="73" t="s">
        <v>9</v>
      </c>
      <c r="L159" s="74"/>
      <c r="M159" s="75" t="s">
        <v>10</v>
      </c>
      <c r="N159" s="76"/>
      <c r="O159" s="73" t="s">
        <v>9</v>
      </c>
      <c r="P159" s="74"/>
      <c r="Q159" s="75" t="s">
        <v>10</v>
      </c>
      <c r="R159" s="76"/>
      <c r="S159" s="73" t="s">
        <v>9</v>
      </c>
      <c r="T159" s="74"/>
      <c r="U159" s="75" t="s">
        <v>10</v>
      </c>
      <c r="V159" s="76"/>
      <c r="W159" s="73" t="s">
        <v>9</v>
      </c>
      <c r="X159" s="74"/>
      <c r="Y159" s="75" t="s">
        <v>10</v>
      </c>
      <c r="Z159" s="76"/>
    </row>
    <row r="160" spans="2:26" ht="15.75" thickBot="1" x14ac:dyDescent="0.3">
      <c r="B160" s="69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ht="15.75" thickBot="1" x14ac:dyDescent="0.3">
      <c r="B161" s="7">
        <v>45138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11" t="s">
        <v>13</v>
      </c>
      <c r="C162" s="12"/>
      <c r="D162" s="13"/>
      <c r="E162" s="14"/>
      <c r="F162" s="15"/>
      <c r="G162" s="12"/>
      <c r="H162" s="13"/>
      <c r="I162" s="14"/>
      <c r="J162" s="15"/>
      <c r="K162" s="12"/>
      <c r="L162" s="13"/>
      <c r="M162" s="14"/>
      <c r="N162" s="15"/>
      <c r="O162" s="12"/>
      <c r="P162" s="13"/>
      <c r="Q162" s="14"/>
      <c r="R162" s="15"/>
      <c r="S162" s="12"/>
      <c r="T162" s="13"/>
      <c r="U162" s="14"/>
      <c r="V162" s="15"/>
      <c r="W162" s="12"/>
      <c r="X162" s="13"/>
      <c r="Y162" s="14"/>
      <c r="Z162" s="15"/>
    </row>
    <row r="163" spans="2:26" x14ac:dyDescent="0.25">
      <c r="B163" s="1" t="s">
        <v>14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24" thickBot="1" x14ac:dyDescent="0.4">
      <c r="B165" s="2" t="s">
        <v>15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B166" s="67" t="s">
        <v>2</v>
      </c>
      <c r="C166" s="70" t="s">
        <v>3</v>
      </c>
      <c r="D166" s="71"/>
      <c r="E166" s="71"/>
      <c r="F166" s="72"/>
      <c r="G166" s="70" t="s">
        <v>4</v>
      </c>
      <c r="H166" s="71"/>
      <c r="I166" s="71"/>
      <c r="J166" s="72"/>
      <c r="K166" s="70" t="s">
        <v>5</v>
      </c>
      <c r="L166" s="71"/>
      <c r="M166" s="71"/>
      <c r="N166" s="72"/>
      <c r="O166" s="70" t="s">
        <v>6</v>
      </c>
      <c r="P166" s="71"/>
      <c r="Q166" s="71"/>
      <c r="R166" s="72"/>
      <c r="S166" s="70" t="s">
        <v>7</v>
      </c>
      <c r="T166" s="71"/>
      <c r="U166" s="71"/>
      <c r="V166" s="72"/>
      <c r="W166" s="70" t="s">
        <v>8</v>
      </c>
      <c r="X166" s="71"/>
      <c r="Y166" s="71"/>
      <c r="Z166" s="72"/>
    </row>
    <row r="167" spans="2:26" x14ac:dyDescent="0.25">
      <c r="B167" s="68"/>
      <c r="C167" s="73" t="s">
        <v>9</v>
      </c>
      <c r="D167" s="74"/>
      <c r="E167" s="75" t="s">
        <v>10</v>
      </c>
      <c r="F167" s="76"/>
      <c r="G167" s="73" t="s">
        <v>9</v>
      </c>
      <c r="H167" s="74"/>
      <c r="I167" s="75" t="s">
        <v>10</v>
      </c>
      <c r="J167" s="76"/>
      <c r="K167" s="73" t="s">
        <v>9</v>
      </c>
      <c r="L167" s="74"/>
      <c r="M167" s="75" t="s">
        <v>10</v>
      </c>
      <c r="N167" s="76"/>
      <c r="O167" s="73" t="s">
        <v>9</v>
      </c>
      <c r="P167" s="74"/>
      <c r="Q167" s="75" t="s">
        <v>10</v>
      </c>
      <c r="R167" s="76"/>
      <c r="S167" s="73" t="s">
        <v>9</v>
      </c>
      <c r="T167" s="74"/>
      <c r="U167" s="75" t="s">
        <v>10</v>
      </c>
      <c r="V167" s="76"/>
      <c r="W167" s="73" t="s">
        <v>9</v>
      </c>
      <c r="X167" s="74"/>
      <c r="Y167" s="75" t="s">
        <v>10</v>
      </c>
      <c r="Z167" s="76"/>
    </row>
    <row r="168" spans="2:26" ht="15.75" thickBot="1" x14ac:dyDescent="0.3">
      <c r="B168" s="69"/>
      <c r="C168" s="3" t="s">
        <v>11</v>
      </c>
      <c r="D168" s="4" t="s">
        <v>12</v>
      </c>
      <c r="E168" s="5" t="s">
        <v>11</v>
      </c>
      <c r="F168" s="6" t="s">
        <v>12</v>
      </c>
      <c r="G168" s="3" t="s">
        <v>11</v>
      </c>
      <c r="H168" s="4" t="s">
        <v>12</v>
      </c>
      <c r="I168" s="5" t="s">
        <v>11</v>
      </c>
      <c r="J168" s="6" t="s">
        <v>12</v>
      </c>
      <c r="K168" s="3" t="s">
        <v>11</v>
      </c>
      <c r="L168" s="4" t="s">
        <v>12</v>
      </c>
      <c r="M168" s="5" t="s">
        <v>11</v>
      </c>
      <c r="N168" s="6" t="s">
        <v>12</v>
      </c>
      <c r="O168" s="3" t="s">
        <v>11</v>
      </c>
      <c r="P168" s="4" t="s">
        <v>12</v>
      </c>
      <c r="Q168" s="5" t="s">
        <v>11</v>
      </c>
      <c r="R168" s="6" t="s">
        <v>12</v>
      </c>
      <c r="S168" s="3" t="s">
        <v>11</v>
      </c>
      <c r="T168" s="4" t="s">
        <v>12</v>
      </c>
      <c r="U168" s="5" t="s">
        <v>11</v>
      </c>
      <c r="V168" s="6" t="s">
        <v>12</v>
      </c>
      <c r="W168" s="3" t="s">
        <v>11</v>
      </c>
      <c r="X168" s="4" t="s">
        <v>12</v>
      </c>
      <c r="Y168" s="5" t="s">
        <v>11</v>
      </c>
      <c r="Z168" s="6" t="s">
        <v>12</v>
      </c>
    </row>
    <row r="169" spans="2:26" ht="15.75" thickBot="1" x14ac:dyDescent="0.3">
      <c r="B169" s="7">
        <v>45138</v>
      </c>
      <c r="C169" s="8"/>
      <c r="D169" s="9"/>
      <c r="E169" s="17"/>
      <c r="F169" s="10"/>
      <c r="G169" s="8"/>
      <c r="H169" s="9"/>
      <c r="I169" s="17"/>
      <c r="J169" s="10"/>
      <c r="K169" s="8"/>
      <c r="L169" s="9"/>
      <c r="M169" s="17"/>
      <c r="N169" s="10"/>
      <c r="O169" s="8"/>
      <c r="P169" s="9"/>
      <c r="Q169" s="17"/>
      <c r="R169" s="10"/>
      <c r="S169" s="8"/>
      <c r="T169" s="9"/>
      <c r="U169" s="17"/>
      <c r="V169" s="10"/>
      <c r="W169" s="8"/>
      <c r="X169" s="9"/>
      <c r="Y169" s="17"/>
      <c r="Z169" s="10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67" t="s">
        <v>2</v>
      </c>
      <c r="C174" s="70" t="s">
        <v>18</v>
      </c>
      <c r="D174" s="71"/>
      <c r="E174" s="71"/>
      <c r="F174" s="72"/>
      <c r="G174" s="70" t="s">
        <v>19</v>
      </c>
      <c r="H174" s="71"/>
      <c r="I174" s="71"/>
      <c r="J174" s="72"/>
      <c r="K174" s="70" t="s">
        <v>20</v>
      </c>
      <c r="L174" s="71"/>
      <c r="M174" s="71"/>
      <c r="N174" s="72"/>
      <c r="O174" s="70" t="s">
        <v>21</v>
      </c>
      <c r="P174" s="71"/>
      <c r="Q174" s="71"/>
      <c r="R174" s="72"/>
      <c r="S174" s="70" t="s">
        <v>22</v>
      </c>
      <c r="T174" s="71"/>
      <c r="U174" s="71"/>
      <c r="V174" s="72"/>
      <c r="W174" s="70" t="s">
        <v>8</v>
      </c>
      <c r="X174" s="71"/>
      <c r="Y174" s="71"/>
      <c r="Z174" s="72"/>
    </row>
    <row r="175" spans="2:26" x14ac:dyDescent="0.25">
      <c r="B175" s="68"/>
      <c r="C175" s="73" t="s">
        <v>9</v>
      </c>
      <c r="D175" s="74"/>
      <c r="E175" s="75" t="s">
        <v>10</v>
      </c>
      <c r="F175" s="76"/>
      <c r="G175" s="73" t="s">
        <v>9</v>
      </c>
      <c r="H175" s="74"/>
      <c r="I175" s="75" t="s">
        <v>10</v>
      </c>
      <c r="J175" s="76"/>
      <c r="K175" s="73" t="s">
        <v>9</v>
      </c>
      <c r="L175" s="74"/>
      <c r="M175" s="75" t="s">
        <v>10</v>
      </c>
      <c r="N175" s="76"/>
      <c r="O175" s="73" t="s">
        <v>9</v>
      </c>
      <c r="P175" s="74"/>
      <c r="Q175" s="75" t="s">
        <v>10</v>
      </c>
      <c r="R175" s="76"/>
      <c r="S175" s="73" t="s">
        <v>9</v>
      </c>
      <c r="T175" s="74"/>
      <c r="U175" s="75" t="s">
        <v>10</v>
      </c>
      <c r="V175" s="76"/>
      <c r="W175" s="73" t="s">
        <v>9</v>
      </c>
      <c r="X175" s="74"/>
      <c r="Y175" s="75" t="s">
        <v>10</v>
      </c>
      <c r="Z175" s="76"/>
    </row>
    <row r="176" spans="2:26" ht="15.75" thickBot="1" x14ac:dyDescent="0.3">
      <c r="B176" s="6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ht="15.75" thickBot="1" x14ac:dyDescent="0.3">
      <c r="B177" s="7">
        <v>45138</v>
      </c>
      <c r="C177" s="29">
        <v>180000</v>
      </c>
      <c r="D177" s="30">
        <v>0.84</v>
      </c>
      <c r="E177" s="35"/>
      <c r="F177" s="36"/>
      <c r="G177" s="29"/>
      <c r="H177" s="30"/>
      <c r="I177" s="35"/>
      <c r="J177" s="36"/>
      <c r="K177" s="29"/>
      <c r="L177" s="30"/>
      <c r="M177" s="35"/>
      <c r="N177" s="36"/>
      <c r="O177" s="29"/>
      <c r="P177" s="30"/>
      <c r="Q177" s="37"/>
      <c r="R177" s="36"/>
      <c r="S177" s="29"/>
      <c r="T177" s="30"/>
      <c r="U177" s="37"/>
      <c r="V177" s="36"/>
      <c r="W177" s="29">
        <v>180000</v>
      </c>
      <c r="X177" s="30">
        <v>0.84</v>
      </c>
      <c r="Y177" s="35"/>
      <c r="Z177" s="36"/>
    </row>
    <row r="178" spans="2:26" ht="15.75" thickBot="1" x14ac:dyDescent="0.3">
      <c r="B178" s="11" t="s">
        <v>13</v>
      </c>
      <c r="C178" s="33">
        <v>180000</v>
      </c>
      <c r="D178" s="34">
        <v>0.84</v>
      </c>
      <c r="E178" s="41"/>
      <c r="F178" s="42"/>
      <c r="G178" s="33"/>
      <c r="H178" s="34"/>
      <c r="I178" s="41"/>
      <c r="J178" s="42"/>
      <c r="K178" s="33"/>
      <c r="L178" s="34"/>
      <c r="M178" s="41"/>
      <c r="N178" s="42"/>
      <c r="O178" s="33"/>
      <c r="P178" s="34"/>
      <c r="Q178" s="41"/>
      <c r="R178" s="42"/>
      <c r="S178" s="33"/>
      <c r="T178" s="34"/>
      <c r="U178" s="41"/>
      <c r="V178" s="42"/>
      <c r="W178" s="33">
        <v>180000</v>
      </c>
      <c r="X178" s="34">
        <v>0.84</v>
      </c>
      <c r="Y178" s="41"/>
      <c r="Z178" s="42"/>
    </row>
    <row r="179" spans="2:26" x14ac:dyDescent="0.25">
      <c r="B179" s="1" t="s">
        <v>16</v>
      </c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8:N15 N32:N36 M31:M36 L32:L36 L20:L26 F32:F36 J32:J36 K30:K36 I31:I36 H32:H36 G30:G36 D32:D36 F20:F26 N20:N26 D20:D26 M19:M26 E31:E36 C19:C26 E19:E26 J20:J26 K19:K26 G19:G26 I19:I26 H20:H26 C30:C38 C160:N164 C161:Z163 M167:M169 C167:C169 E167:E169 K167:K169 G167:G169 I167:I169 C168:N169 C169:Z171 Y178:Z179 C177:Z178">
    <cfRule type="cellIs" dxfId="3444" priority="837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3443" priority="836" operator="equal">
      <formula>0</formula>
    </cfRule>
  </conditionalFormatting>
  <conditionalFormatting sqref="C9:Z14 C21:Z26 C33:Z38">
    <cfRule type="cellIs" dxfId="3442" priority="835" operator="equal">
      <formula>0</formula>
    </cfRule>
  </conditionalFormatting>
  <conditionalFormatting sqref="Y9:Z14 Y21:Z26 Y33:Z38">
    <cfRule type="cellIs" dxfId="3441" priority="834" operator="equal">
      <formula>0</formula>
    </cfRule>
  </conditionalFormatting>
  <conditionalFormatting sqref="C9:Z14 C21:Z26 C33:Z38">
    <cfRule type="cellIs" dxfId="3440" priority="833" operator="equal">
      <formula>0</formula>
    </cfRule>
  </conditionalFormatting>
  <conditionalFormatting sqref="Y9:Z14 Y21:Z26 Y33:Z38">
    <cfRule type="cellIs" dxfId="3439" priority="832" operator="equal">
      <formula>0</formula>
    </cfRule>
  </conditionalFormatting>
  <conditionalFormatting sqref="C25:N25">
    <cfRule type="cellIs" dxfId="3438" priority="831" operator="equal">
      <formula>0</formula>
    </cfRule>
  </conditionalFormatting>
  <conditionalFormatting sqref="C37:N37">
    <cfRule type="cellIs" dxfId="3437" priority="830" operator="equal">
      <formula>0</formula>
    </cfRule>
  </conditionalFormatting>
  <conditionalFormatting sqref="C37:N37">
    <cfRule type="cellIs" dxfId="3436" priority="829" operator="equal">
      <formula>0</formula>
    </cfRule>
  </conditionalFormatting>
  <conditionalFormatting sqref="G25:H25">
    <cfRule type="cellIs" dxfId="3435" priority="828" operator="equal">
      <formula>0</formula>
    </cfRule>
  </conditionalFormatting>
  <conditionalFormatting sqref="G25:H25">
    <cfRule type="cellIs" dxfId="3434" priority="827" operator="equal">
      <formula>0</formula>
    </cfRule>
  </conditionalFormatting>
  <conditionalFormatting sqref="K25:L25">
    <cfRule type="cellIs" dxfId="3433" priority="826" operator="equal">
      <formula>0</formula>
    </cfRule>
  </conditionalFormatting>
  <conditionalFormatting sqref="K25:L25">
    <cfRule type="cellIs" dxfId="3432" priority="825" operator="equal">
      <formula>0</formula>
    </cfRule>
  </conditionalFormatting>
  <conditionalFormatting sqref="W33:X36">
    <cfRule type="cellIs" dxfId="3431" priority="824" operator="equal">
      <formula>0</formula>
    </cfRule>
  </conditionalFormatting>
  <conditionalFormatting sqref="W33:X35">
    <cfRule type="cellIs" dxfId="3430" priority="823" operator="equal">
      <formula>0</formula>
    </cfRule>
  </conditionalFormatting>
  <conditionalFormatting sqref="W37:X37">
    <cfRule type="cellIs" dxfId="3429" priority="822" operator="equal">
      <formula>0</formula>
    </cfRule>
  </conditionalFormatting>
  <conditionalFormatting sqref="W37:X37">
    <cfRule type="cellIs" dxfId="3428" priority="821" operator="equal">
      <formula>0</formula>
    </cfRule>
  </conditionalFormatting>
  <conditionalFormatting sqref="C9:N16 C20:N27 N32:N37 L32:L37 M31:M37 J32:J37 K31:K37 H32:H37 I31:I37 F32:F37 G31:G37 C31:C38 E31:E37 D32:D37">
    <cfRule type="cellIs" dxfId="3427" priority="820" operator="equal">
      <formula>0</formula>
    </cfRule>
  </conditionalFormatting>
  <conditionalFormatting sqref="C9:N14 C20:N25 N32:N36 L32:L36 M31:M36 J32:J36 K31:K36 H32:H36 I31:I36 F32:F36 G31:G36 C31:C37 E31:E36 D32:D36">
    <cfRule type="cellIs" dxfId="3426" priority="819" operator="equal">
      <formula>0</formula>
    </cfRule>
  </conditionalFormatting>
  <conditionalFormatting sqref="C10:Z15 C22:Z27 C34:Z39">
    <cfRule type="cellIs" dxfId="3425" priority="818" operator="equal">
      <formula>0</formula>
    </cfRule>
  </conditionalFormatting>
  <conditionalFormatting sqref="Y10:Z15 Y34:Z39 Y22:Z27">
    <cfRule type="cellIs" dxfId="3424" priority="817" operator="equal">
      <formula>0</formula>
    </cfRule>
  </conditionalFormatting>
  <conditionalFormatting sqref="C10:Z15 C22:Z27 C34:Z39">
    <cfRule type="cellIs" dxfId="3423" priority="816" operator="equal">
      <formula>0</formula>
    </cfRule>
  </conditionalFormatting>
  <conditionalFormatting sqref="Y10:Z15 Y34:Z39 Y22:Z27">
    <cfRule type="cellIs" dxfId="3422" priority="815" operator="equal">
      <formula>0</formula>
    </cfRule>
  </conditionalFormatting>
  <conditionalFormatting sqref="C26:N26">
    <cfRule type="cellIs" dxfId="3421" priority="814" operator="equal">
      <formula>0</formula>
    </cfRule>
  </conditionalFormatting>
  <conditionalFormatting sqref="C38:N38">
    <cfRule type="cellIs" dxfId="3420" priority="813" operator="equal">
      <formula>0</formula>
    </cfRule>
  </conditionalFormatting>
  <conditionalFormatting sqref="C38:N38">
    <cfRule type="cellIs" dxfId="3419" priority="812" operator="equal">
      <formula>0</formula>
    </cfRule>
  </conditionalFormatting>
  <conditionalFormatting sqref="G26:H26">
    <cfRule type="cellIs" dxfId="3418" priority="811" operator="equal">
      <formula>0</formula>
    </cfRule>
  </conditionalFormatting>
  <conditionalFormatting sqref="G26:H26">
    <cfRule type="cellIs" dxfId="3417" priority="810" operator="equal">
      <formula>0</formula>
    </cfRule>
  </conditionalFormatting>
  <conditionalFormatting sqref="K26:L26">
    <cfRule type="cellIs" dxfId="3416" priority="809" operator="equal">
      <formula>0</formula>
    </cfRule>
  </conditionalFormatting>
  <conditionalFormatting sqref="K26:L26">
    <cfRule type="cellIs" dxfId="3415" priority="808" operator="equal">
      <formula>0</formula>
    </cfRule>
  </conditionalFormatting>
  <conditionalFormatting sqref="W34:X38">
    <cfRule type="cellIs" dxfId="3414" priority="807" operator="equal">
      <formula>0</formula>
    </cfRule>
  </conditionalFormatting>
  <conditionalFormatting sqref="W34:X38">
    <cfRule type="cellIs" dxfId="3413" priority="806" operator="equal">
      <formula>0</formula>
    </cfRule>
  </conditionalFormatting>
  <conditionalFormatting sqref="W38:X38">
    <cfRule type="cellIs" dxfId="3412" priority="805" operator="equal">
      <formula>0</formula>
    </cfRule>
  </conditionalFormatting>
  <conditionalFormatting sqref="W38:X38">
    <cfRule type="cellIs" dxfId="3411" priority="804" operator="equal">
      <formula>0</formula>
    </cfRule>
  </conditionalFormatting>
  <conditionalFormatting sqref="C15:F15">
    <cfRule type="cellIs" dxfId="3410" priority="803" operator="equal">
      <formula>0</formula>
    </cfRule>
  </conditionalFormatting>
  <conditionalFormatting sqref="G15:H15">
    <cfRule type="cellIs" dxfId="3409" priority="802" operator="equal">
      <formula>0</formula>
    </cfRule>
  </conditionalFormatting>
  <conditionalFormatting sqref="G15:J15">
    <cfRule type="cellIs" dxfId="3408" priority="801" operator="equal">
      <formula>0</formula>
    </cfRule>
  </conditionalFormatting>
  <conditionalFormatting sqref="K15:N15">
    <cfRule type="cellIs" dxfId="3407" priority="800" operator="equal">
      <formula>0</formula>
    </cfRule>
  </conditionalFormatting>
  <conditionalFormatting sqref="O15:R15">
    <cfRule type="cellIs" dxfId="3406" priority="799" operator="equal">
      <formula>0</formula>
    </cfRule>
  </conditionalFormatting>
  <conditionalFormatting sqref="O15:R15">
    <cfRule type="cellIs" dxfId="3405" priority="798" operator="equal">
      <formula>0</formula>
    </cfRule>
  </conditionalFormatting>
  <conditionalFormatting sqref="S15:V15">
    <cfRule type="cellIs" dxfId="3404" priority="797" operator="equal">
      <formula>0</formula>
    </cfRule>
  </conditionalFormatting>
  <conditionalFormatting sqref="S15:V15">
    <cfRule type="cellIs" dxfId="3403" priority="796" operator="equal">
      <formula>0</formula>
    </cfRule>
  </conditionalFormatting>
  <conditionalFormatting sqref="W15:Z15">
    <cfRule type="cellIs" dxfId="3402" priority="795" operator="equal">
      <formula>0</formula>
    </cfRule>
  </conditionalFormatting>
  <conditionalFormatting sqref="W15:Z15">
    <cfRule type="cellIs" dxfId="3401" priority="794" operator="equal">
      <formula>0</formula>
    </cfRule>
  </conditionalFormatting>
  <conditionalFormatting sqref="C27:F27">
    <cfRule type="cellIs" dxfId="3400" priority="793" operator="equal">
      <formula>0</formula>
    </cfRule>
  </conditionalFormatting>
  <conditionalFormatting sqref="G27:J27">
    <cfRule type="cellIs" dxfId="3399" priority="792" operator="equal">
      <formula>0</formula>
    </cfRule>
  </conditionalFormatting>
  <conditionalFormatting sqref="K27:N27">
    <cfRule type="cellIs" dxfId="3398" priority="791" operator="equal">
      <formula>0</formula>
    </cfRule>
  </conditionalFormatting>
  <conditionalFormatting sqref="O27:R27">
    <cfRule type="cellIs" dxfId="3397" priority="790" operator="equal">
      <formula>0</formula>
    </cfRule>
  </conditionalFormatting>
  <conditionalFormatting sqref="O27:R27">
    <cfRule type="cellIs" dxfId="3396" priority="789" operator="equal">
      <formula>0</formula>
    </cfRule>
  </conditionalFormatting>
  <conditionalFormatting sqref="S27:V27">
    <cfRule type="cellIs" dxfId="3395" priority="788" operator="equal">
      <formula>0</formula>
    </cfRule>
  </conditionalFormatting>
  <conditionalFormatting sqref="S27:V27">
    <cfRule type="cellIs" dxfId="3394" priority="787" operator="equal">
      <formula>0</formula>
    </cfRule>
  </conditionalFormatting>
  <conditionalFormatting sqref="W27:Z27">
    <cfRule type="cellIs" dxfId="3393" priority="786" operator="equal">
      <formula>0</formula>
    </cfRule>
  </conditionalFormatting>
  <conditionalFormatting sqref="W27:Z27">
    <cfRule type="cellIs" dxfId="3392" priority="785" operator="equal">
      <formula>0</formula>
    </cfRule>
  </conditionalFormatting>
  <conditionalFormatting sqref="C39:F39">
    <cfRule type="cellIs" dxfId="3391" priority="784" operator="equal">
      <formula>0</formula>
    </cfRule>
  </conditionalFormatting>
  <conditionalFormatting sqref="C39:F39">
    <cfRule type="cellIs" dxfId="3390" priority="783" operator="equal">
      <formula>0</formula>
    </cfRule>
  </conditionalFormatting>
  <conditionalFormatting sqref="G39:J39">
    <cfRule type="cellIs" dxfId="3389" priority="782" operator="equal">
      <formula>0</formula>
    </cfRule>
  </conditionalFormatting>
  <conditionalFormatting sqref="G39:J39">
    <cfRule type="cellIs" dxfId="3388" priority="781" operator="equal">
      <formula>0</formula>
    </cfRule>
  </conditionalFormatting>
  <conditionalFormatting sqref="K39:N39">
    <cfRule type="cellIs" dxfId="3387" priority="780" operator="equal">
      <formula>0</formula>
    </cfRule>
  </conditionalFormatting>
  <conditionalFormatting sqref="K39:N39">
    <cfRule type="cellIs" dxfId="3386" priority="779" operator="equal">
      <formula>0</formula>
    </cfRule>
  </conditionalFormatting>
  <conditionalFormatting sqref="O39:R39">
    <cfRule type="cellIs" dxfId="3385" priority="778" operator="equal">
      <formula>0</formula>
    </cfRule>
  </conditionalFormatting>
  <conditionalFormatting sqref="O39:R39">
    <cfRule type="cellIs" dxfId="3384" priority="777" operator="equal">
      <formula>0</formula>
    </cfRule>
  </conditionalFormatting>
  <conditionalFormatting sqref="S39:V39">
    <cfRule type="cellIs" dxfId="3383" priority="776" operator="equal">
      <formula>0</formula>
    </cfRule>
  </conditionalFormatting>
  <conditionalFormatting sqref="S39:V39">
    <cfRule type="cellIs" dxfId="3382" priority="775" operator="equal">
      <formula>0</formula>
    </cfRule>
  </conditionalFormatting>
  <conditionalFormatting sqref="W39:Z39">
    <cfRule type="cellIs" dxfId="3381" priority="774" operator="equal">
      <formula>0</formula>
    </cfRule>
  </conditionalFormatting>
  <conditionalFormatting sqref="W39:Z39">
    <cfRule type="cellIs" dxfId="3380" priority="773" operator="equal">
      <formula>0</formula>
    </cfRule>
  </conditionalFormatting>
  <conditionalFormatting sqref="Y34:Z38">
    <cfRule type="cellIs" dxfId="3379" priority="772" operator="equal">
      <formula>0</formula>
    </cfRule>
  </conditionalFormatting>
  <conditionalFormatting sqref="Y34:Z38">
    <cfRule type="cellIs" dxfId="3378" priority="771" operator="equal">
      <formula>0</formula>
    </cfRule>
  </conditionalFormatting>
  <conditionalFormatting sqref="Y38:Z38">
    <cfRule type="cellIs" dxfId="3377" priority="770" operator="equal">
      <formula>0</formula>
    </cfRule>
  </conditionalFormatting>
  <conditionalFormatting sqref="Y38:Z38">
    <cfRule type="cellIs" dxfId="3376" priority="769" operator="equal">
      <formula>0</formula>
    </cfRule>
  </conditionalFormatting>
  <conditionalFormatting sqref="W22:X26">
    <cfRule type="cellIs" dxfId="3375" priority="768" operator="equal">
      <formula>0</formula>
    </cfRule>
  </conditionalFormatting>
  <conditionalFormatting sqref="W22:X26">
    <cfRule type="cellIs" dxfId="3374" priority="767" operator="equal">
      <formula>0</formula>
    </cfRule>
  </conditionalFormatting>
  <conditionalFormatting sqref="W26:X26">
    <cfRule type="cellIs" dxfId="3373" priority="766" operator="equal">
      <formula>0</formula>
    </cfRule>
  </conditionalFormatting>
  <conditionalFormatting sqref="W26:X26">
    <cfRule type="cellIs" dxfId="3372" priority="765" operator="equal">
      <formula>0</formula>
    </cfRule>
  </conditionalFormatting>
  <conditionalFormatting sqref="Y22:Z26">
    <cfRule type="cellIs" dxfId="3371" priority="764" operator="equal">
      <formula>0</formula>
    </cfRule>
  </conditionalFormatting>
  <conditionalFormatting sqref="Y22:Z26">
    <cfRule type="cellIs" dxfId="3370" priority="763" operator="equal">
      <formula>0</formula>
    </cfRule>
  </conditionalFormatting>
  <conditionalFormatting sqref="Y26:Z26">
    <cfRule type="cellIs" dxfId="3369" priority="762" operator="equal">
      <formula>0</formula>
    </cfRule>
  </conditionalFormatting>
  <conditionalFormatting sqref="Y26:Z26">
    <cfRule type="cellIs" dxfId="3368" priority="761" operator="equal">
      <formula>0</formula>
    </cfRule>
  </conditionalFormatting>
  <conditionalFormatting sqref="C20:N27 C10:N16 C31:C38 F32:F37 D33:D37 N32:N37 L32:L37 M31:M37 J32:J37 K31:K37 H32:H37 I31:I37 E31:E37 G31:G37">
    <cfRule type="cellIs" dxfId="3367" priority="760" operator="equal">
      <formula>0</formula>
    </cfRule>
  </conditionalFormatting>
  <conditionalFormatting sqref="C10:N14 C20:N25 C31:C37 F32:F36 D33:D36 N32:N36 L32:L36 M31:M36 J32:J36 K31:K36 H32:H36 I31:I36 E31:E36 G31:G36">
    <cfRule type="cellIs" dxfId="3366" priority="759" operator="equal">
      <formula>0</formula>
    </cfRule>
  </conditionalFormatting>
  <conditionalFormatting sqref="C10:Z15 C22:Z27 C34:Z39">
    <cfRule type="cellIs" dxfId="3365" priority="758" operator="equal">
      <formula>0</formula>
    </cfRule>
  </conditionalFormatting>
  <conditionalFormatting sqref="Y10:Z15 Y34:Z39 Y22:Z27">
    <cfRule type="cellIs" dxfId="3364" priority="757" operator="equal">
      <formula>0</formula>
    </cfRule>
  </conditionalFormatting>
  <conditionalFormatting sqref="C10:Z15 C22:Z27 C34:Z39">
    <cfRule type="cellIs" dxfId="3363" priority="756" operator="equal">
      <formula>0</formula>
    </cfRule>
  </conditionalFormatting>
  <conditionalFormatting sqref="Y10:Z15 Y34:Z39 Y22:Z27">
    <cfRule type="cellIs" dxfId="3362" priority="755" operator="equal">
      <formula>0</formula>
    </cfRule>
  </conditionalFormatting>
  <conditionalFormatting sqref="C26:N26">
    <cfRule type="cellIs" dxfId="3361" priority="754" operator="equal">
      <formula>0</formula>
    </cfRule>
  </conditionalFormatting>
  <conditionalFormatting sqref="C38:N38">
    <cfRule type="cellIs" dxfId="3360" priority="753" operator="equal">
      <formula>0</formula>
    </cfRule>
  </conditionalFormatting>
  <conditionalFormatting sqref="C38:N38">
    <cfRule type="cellIs" dxfId="3359" priority="752" operator="equal">
      <formula>0</formula>
    </cfRule>
  </conditionalFormatting>
  <conditionalFormatting sqref="G26:H26">
    <cfRule type="cellIs" dxfId="3358" priority="751" operator="equal">
      <formula>0</formula>
    </cfRule>
  </conditionalFormatting>
  <conditionalFormatting sqref="G26:H26">
    <cfRule type="cellIs" dxfId="3357" priority="750" operator="equal">
      <formula>0</formula>
    </cfRule>
  </conditionalFormatting>
  <conditionalFormatting sqref="K26:L26">
    <cfRule type="cellIs" dxfId="3356" priority="749" operator="equal">
      <formula>0</formula>
    </cfRule>
  </conditionalFormatting>
  <conditionalFormatting sqref="K26:L26">
    <cfRule type="cellIs" dxfId="3355" priority="748" operator="equal">
      <formula>0</formula>
    </cfRule>
  </conditionalFormatting>
  <conditionalFormatting sqref="W34:X38">
    <cfRule type="cellIs" dxfId="3354" priority="747" operator="equal">
      <formula>0</formula>
    </cfRule>
  </conditionalFormatting>
  <conditionalFormatting sqref="W34:X38">
    <cfRule type="cellIs" dxfId="3353" priority="746" operator="equal">
      <formula>0</formula>
    </cfRule>
  </conditionalFormatting>
  <conditionalFormatting sqref="W38:X38">
    <cfRule type="cellIs" dxfId="3352" priority="745" operator="equal">
      <formula>0</formula>
    </cfRule>
  </conditionalFormatting>
  <conditionalFormatting sqref="W38:X38">
    <cfRule type="cellIs" dxfId="3351" priority="744" operator="equal">
      <formula>0</formula>
    </cfRule>
  </conditionalFormatting>
  <conditionalFormatting sqref="C15:F15">
    <cfRule type="cellIs" dxfId="3350" priority="743" operator="equal">
      <formula>0</formula>
    </cfRule>
  </conditionalFormatting>
  <conditionalFormatting sqref="G15:H15">
    <cfRule type="cellIs" dxfId="3349" priority="742" operator="equal">
      <formula>0</formula>
    </cfRule>
  </conditionalFormatting>
  <conditionalFormatting sqref="G15:J15">
    <cfRule type="cellIs" dxfId="3348" priority="741" operator="equal">
      <formula>0</formula>
    </cfRule>
  </conditionalFormatting>
  <conditionalFormatting sqref="K15:N15">
    <cfRule type="cellIs" dxfId="3347" priority="740" operator="equal">
      <formula>0</formula>
    </cfRule>
  </conditionalFormatting>
  <conditionalFormatting sqref="O15:R15">
    <cfRule type="cellIs" dxfId="3346" priority="739" operator="equal">
      <formula>0</formula>
    </cfRule>
  </conditionalFormatting>
  <conditionalFormatting sqref="O15:R15">
    <cfRule type="cellIs" dxfId="3345" priority="738" operator="equal">
      <formula>0</formula>
    </cfRule>
  </conditionalFormatting>
  <conditionalFormatting sqref="S15:V15">
    <cfRule type="cellIs" dxfId="3344" priority="737" operator="equal">
      <formula>0</formula>
    </cfRule>
  </conditionalFormatting>
  <conditionalFormatting sqref="S15:V15">
    <cfRule type="cellIs" dxfId="3343" priority="736" operator="equal">
      <formula>0</formula>
    </cfRule>
  </conditionalFormatting>
  <conditionalFormatting sqref="W15:Z15">
    <cfRule type="cellIs" dxfId="3342" priority="735" operator="equal">
      <formula>0</formula>
    </cfRule>
  </conditionalFormatting>
  <conditionalFormatting sqref="W15:Z15">
    <cfRule type="cellIs" dxfId="3341" priority="734" operator="equal">
      <formula>0</formula>
    </cfRule>
  </conditionalFormatting>
  <conditionalFormatting sqref="C27:F27">
    <cfRule type="cellIs" dxfId="3340" priority="733" operator="equal">
      <formula>0</formula>
    </cfRule>
  </conditionalFormatting>
  <conditionalFormatting sqref="G27:J27">
    <cfRule type="cellIs" dxfId="3339" priority="732" operator="equal">
      <formula>0</formula>
    </cfRule>
  </conditionalFormatting>
  <conditionalFormatting sqref="K27:N27">
    <cfRule type="cellIs" dxfId="3338" priority="731" operator="equal">
      <formula>0</formula>
    </cfRule>
  </conditionalFormatting>
  <conditionalFormatting sqref="O27:R27">
    <cfRule type="cellIs" dxfId="3337" priority="730" operator="equal">
      <formula>0</formula>
    </cfRule>
  </conditionalFormatting>
  <conditionalFormatting sqref="O27:R27">
    <cfRule type="cellIs" dxfId="3336" priority="729" operator="equal">
      <formula>0</formula>
    </cfRule>
  </conditionalFormatting>
  <conditionalFormatting sqref="S27:V27">
    <cfRule type="cellIs" dxfId="3335" priority="728" operator="equal">
      <formula>0</formula>
    </cfRule>
  </conditionalFormatting>
  <conditionalFormatting sqref="S27:V27">
    <cfRule type="cellIs" dxfId="3334" priority="727" operator="equal">
      <formula>0</formula>
    </cfRule>
  </conditionalFormatting>
  <conditionalFormatting sqref="W27:Z27">
    <cfRule type="cellIs" dxfId="3333" priority="726" operator="equal">
      <formula>0</formula>
    </cfRule>
  </conditionalFormatting>
  <conditionalFormatting sqref="W27:Z27">
    <cfRule type="cellIs" dxfId="3332" priority="725" operator="equal">
      <formula>0</formula>
    </cfRule>
  </conditionalFormatting>
  <conditionalFormatting sqref="C39:F39">
    <cfRule type="cellIs" dxfId="3331" priority="724" operator="equal">
      <formula>0</formula>
    </cfRule>
  </conditionalFormatting>
  <conditionalFormatting sqref="C39:F39">
    <cfRule type="cellIs" dxfId="3330" priority="723" operator="equal">
      <formula>0</formula>
    </cfRule>
  </conditionalFormatting>
  <conditionalFormatting sqref="G39:J39">
    <cfRule type="cellIs" dxfId="3329" priority="722" operator="equal">
      <formula>0</formula>
    </cfRule>
  </conditionalFormatting>
  <conditionalFormatting sqref="G39:J39">
    <cfRule type="cellIs" dxfId="3328" priority="721" operator="equal">
      <formula>0</formula>
    </cfRule>
  </conditionalFormatting>
  <conditionalFormatting sqref="K39:N39">
    <cfRule type="cellIs" dxfId="3327" priority="720" operator="equal">
      <formula>0</formula>
    </cfRule>
  </conditionalFormatting>
  <conditionalFormatting sqref="K39:N39">
    <cfRule type="cellIs" dxfId="3326" priority="719" operator="equal">
      <formula>0</formula>
    </cfRule>
  </conditionalFormatting>
  <conditionalFormatting sqref="O39:R39">
    <cfRule type="cellIs" dxfId="3325" priority="718" operator="equal">
      <formula>0</formula>
    </cfRule>
  </conditionalFormatting>
  <conditionalFormatting sqref="O39:R39">
    <cfRule type="cellIs" dxfId="3324" priority="717" operator="equal">
      <formula>0</formula>
    </cfRule>
  </conditionalFormatting>
  <conditionalFormatting sqref="S39:V39">
    <cfRule type="cellIs" dxfId="3323" priority="716" operator="equal">
      <formula>0</formula>
    </cfRule>
  </conditionalFormatting>
  <conditionalFormatting sqref="S39:V39">
    <cfRule type="cellIs" dxfId="3322" priority="715" operator="equal">
      <formula>0</formula>
    </cfRule>
  </conditionalFormatting>
  <conditionalFormatting sqref="W39:Z39">
    <cfRule type="cellIs" dxfId="3321" priority="714" operator="equal">
      <formula>0</formula>
    </cfRule>
  </conditionalFormatting>
  <conditionalFormatting sqref="W39:Z39">
    <cfRule type="cellIs" dxfId="3320" priority="713" operator="equal">
      <formula>0</formula>
    </cfRule>
  </conditionalFormatting>
  <conditionalFormatting sqref="Y34:Z38">
    <cfRule type="cellIs" dxfId="3319" priority="712" operator="equal">
      <formula>0</formula>
    </cfRule>
  </conditionalFormatting>
  <conditionalFormatting sqref="Y34:Z38">
    <cfRule type="cellIs" dxfId="3318" priority="711" operator="equal">
      <formula>0</formula>
    </cfRule>
  </conditionalFormatting>
  <conditionalFormatting sqref="Y38:Z38">
    <cfRule type="cellIs" dxfId="3317" priority="710" operator="equal">
      <formula>0</formula>
    </cfRule>
  </conditionalFormatting>
  <conditionalFormatting sqref="Y38:Z38">
    <cfRule type="cellIs" dxfId="3316" priority="709" operator="equal">
      <formula>0</formula>
    </cfRule>
  </conditionalFormatting>
  <conditionalFormatting sqref="W22:X26">
    <cfRule type="cellIs" dxfId="3315" priority="708" operator="equal">
      <formula>0</formula>
    </cfRule>
  </conditionalFormatting>
  <conditionalFormatting sqref="W22:X26">
    <cfRule type="cellIs" dxfId="3314" priority="707" operator="equal">
      <formula>0</formula>
    </cfRule>
  </conditionalFormatting>
  <conditionalFormatting sqref="W26:X26">
    <cfRule type="cellIs" dxfId="3313" priority="706" operator="equal">
      <formula>0</formula>
    </cfRule>
  </conditionalFormatting>
  <conditionalFormatting sqref="W26:X26">
    <cfRule type="cellIs" dxfId="3312" priority="705" operator="equal">
      <formula>0</formula>
    </cfRule>
  </conditionalFormatting>
  <conditionalFormatting sqref="Y22:Z26">
    <cfRule type="cellIs" dxfId="3311" priority="704" operator="equal">
      <formula>0</formula>
    </cfRule>
  </conditionalFormatting>
  <conditionalFormatting sqref="Y22:Z26">
    <cfRule type="cellIs" dxfId="3310" priority="703" operator="equal">
      <formula>0</formula>
    </cfRule>
  </conditionalFormatting>
  <conditionalFormatting sqref="Y26:Z26">
    <cfRule type="cellIs" dxfId="3309" priority="702" operator="equal">
      <formula>0</formula>
    </cfRule>
  </conditionalFormatting>
  <conditionalFormatting sqref="Y26:Z26">
    <cfRule type="cellIs" dxfId="3308" priority="701" operator="equal">
      <formula>0</formula>
    </cfRule>
  </conditionalFormatting>
  <conditionalFormatting sqref="M31 K31 I31 G31 C31 E31">
    <cfRule type="cellIs" dxfId="3307" priority="700" operator="equal">
      <formula>0</formula>
    </cfRule>
  </conditionalFormatting>
  <conditionalFormatting sqref="M31 K31 I31 G31 C31 E31">
    <cfRule type="cellIs" dxfId="3306" priority="699" operator="equal">
      <formula>0</formula>
    </cfRule>
  </conditionalFormatting>
  <conditionalFormatting sqref="C37">
    <cfRule type="cellIs" dxfId="3305" priority="698" operator="equal">
      <formula>0</formula>
    </cfRule>
  </conditionalFormatting>
  <conditionalFormatting sqref="C38">
    <cfRule type="cellIs" dxfId="3304" priority="697" operator="equal">
      <formula>0</formula>
    </cfRule>
  </conditionalFormatting>
  <conditionalFormatting sqref="C38">
    <cfRule type="cellIs" dxfId="3303" priority="696" operator="equal">
      <formula>0</formula>
    </cfRule>
  </conditionalFormatting>
  <conditionalFormatting sqref="C21:Z26 C9:Z14 C33:Z38">
    <cfRule type="cellIs" dxfId="3302" priority="695" operator="equal">
      <formula>0</formula>
    </cfRule>
  </conditionalFormatting>
  <conditionalFormatting sqref="Y21:Z26 Y9:Z14 Y33:Z38">
    <cfRule type="cellIs" dxfId="3301" priority="694" operator="equal">
      <formula>0</formula>
    </cfRule>
  </conditionalFormatting>
  <conditionalFormatting sqref="W35:X35">
    <cfRule type="cellIs" dxfId="3300" priority="693" operator="equal">
      <formula>0</formula>
    </cfRule>
  </conditionalFormatting>
  <conditionalFormatting sqref="W35:X35">
    <cfRule type="cellIs" dxfId="3299" priority="692" operator="equal">
      <formula>0</formula>
    </cfRule>
  </conditionalFormatting>
  <conditionalFormatting sqref="W35:X35">
    <cfRule type="cellIs" dxfId="3298" priority="691" operator="equal">
      <formula>0</formula>
    </cfRule>
  </conditionalFormatting>
  <conditionalFormatting sqref="W35:X35">
    <cfRule type="cellIs" dxfId="3297" priority="690" operator="equal">
      <formula>0</formula>
    </cfRule>
  </conditionalFormatting>
  <conditionalFormatting sqref="W35:X35">
    <cfRule type="cellIs" dxfId="3296" priority="689" operator="equal">
      <formula>0</formula>
    </cfRule>
  </conditionalFormatting>
  <conditionalFormatting sqref="W35:X35">
    <cfRule type="cellIs" dxfId="3295" priority="688" operator="equal">
      <formula>0</formula>
    </cfRule>
  </conditionalFormatting>
  <conditionalFormatting sqref="C33">
    <cfRule type="cellIs" dxfId="3294" priority="687" operator="equal">
      <formula>0</formula>
    </cfRule>
  </conditionalFormatting>
  <conditionalFormatting sqref="C33">
    <cfRule type="cellIs" dxfId="3293" priority="686" operator="equal">
      <formula>0</formula>
    </cfRule>
  </conditionalFormatting>
  <conditionalFormatting sqref="C33">
    <cfRule type="cellIs" dxfId="3292" priority="685" operator="equal">
      <formula>0</formula>
    </cfRule>
  </conditionalFormatting>
  <conditionalFormatting sqref="C33">
    <cfRule type="cellIs" dxfId="3291" priority="684" operator="equal">
      <formula>0</formula>
    </cfRule>
  </conditionalFormatting>
  <conditionalFormatting sqref="W33:X33">
    <cfRule type="cellIs" dxfId="3290" priority="683" operator="equal">
      <formula>0</formula>
    </cfRule>
  </conditionalFormatting>
  <conditionalFormatting sqref="W33:X33">
    <cfRule type="cellIs" dxfId="3289" priority="682" operator="equal">
      <formula>0</formula>
    </cfRule>
  </conditionalFormatting>
  <conditionalFormatting sqref="W33:X33">
    <cfRule type="cellIs" dxfId="3288" priority="681" operator="equal">
      <formula>0</formula>
    </cfRule>
  </conditionalFormatting>
  <conditionalFormatting sqref="W33:X33">
    <cfRule type="cellIs" dxfId="3287" priority="680" operator="equal">
      <formula>0</formula>
    </cfRule>
  </conditionalFormatting>
  <conditionalFormatting sqref="W33:X33">
    <cfRule type="cellIs" dxfId="3286" priority="679" operator="equal">
      <formula>0</formula>
    </cfRule>
  </conditionalFormatting>
  <conditionalFormatting sqref="W33:X33">
    <cfRule type="cellIs" dxfId="3285" priority="678" operator="equal">
      <formula>0</formula>
    </cfRule>
  </conditionalFormatting>
  <conditionalFormatting sqref="W33:X33">
    <cfRule type="cellIs" dxfId="3284" priority="677" operator="equal">
      <formula>0</formula>
    </cfRule>
  </conditionalFormatting>
  <conditionalFormatting sqref="W33:X33">
    <cfRule type="cellIs" dxfId="3283" priority="676" operator="equal">
      <formula>0</formula>
    </cfRule>
  </conditionalFormatting>
  <conditionalFormatting sqref="W33:X33">
    <cfRule type="cellIs" dxfId="3282" priority="675" operator="equal">
      <formula>0</formula>
    </cfRule>
  </conditionalFormatting>
  <conditionalFormatting sqref="W33:X33">
    <cfRule type="cellIs" dxfId="3281" priority="674" operator="equal">
      <formula>0</formula>
    </cfRule>
  </conditionalFormatting>
  <conditionalFormatting sqref="W33:X33">
    <cfRule type="cellIs" dxfId="3280" priority="673" operator="equal">
      <formula>0</formula>
    </cfRule>
  </conditionalFormatting>
  <conditionalFormatting sqref="W33:X33">
    <cfRule type="cellIs" dxfId="3279" priority="672" operator="equal">
      <formula>0</formula>
    </cfRule>
  </conditionalFormatting>
  <conditionalFormatting sqref="W33:X33">
    <cfRule type="cellIs" dxfId="3278" priority="671" operator="equal">
      <formula>0</formula>
    </cfRule>
  </conditionalFormatting>
  <conditionalFormatting sqref="W33:X33">
    <cfRule type="cellIs" dxfId="3277" priority="670" operator="equal">
      <formula>0</formula>
    </cfRule>
  </conditionalFormatting>
  <conditionalFormatting sqref="G33:H33">
    <cfRule type="cellIs" dxfId="3276" priority="669" operator="equal">
      <formula>0</formula>
    </cfRule>
  </conditionalFormatting>
  <conditionalFormatting sqref="G33:H33">
    <cfRule type="cellIs" dxfId="3275" priority="668" operator="equal">
      <formula>0</formula>
    </cfRule>
  </conditionalFormatting>
  <conditionalFormatting sqref="G33:H33">
    <cfRule type="cellIs" dxfId="3274" priority="667" operator="equal">
      <formula>0</formula>
    </cfRule>
  </conditionalFormatting>
  <conditionalFormatting sqref="G33:H33">
    <cfRule type="cellIs" dxfId="3273" priority="666" operator="equal">
      <formula>0</formula>
    </cfRule>
  </conditionalFormatting>
  <conditionalFormatting sqref="C33:D33">
    <cfRule type="cellIs" dxfId="3272" priority="665" operator="equal">
      <formula>0</formula>
    </cfRule>
  </conditionalFormatting>
  <conditionalFormatting sqref="C33:D33">
    <cfRule type="cellIs" dxfId="3271" priority="664" operator="equal">
      <formula>0</formula>
    </cfRule>
  </conditionalFormatting>
  <conditionalFormatting sqref="C33:D33">
    <cfRule type="cellIs" dxfId="3270" priority="663" operator="equal">
      <formula>0</formula>
    </cfRule>
  </conditionalFormatting>
  <conditionalFormatting sqref="C33:D33">
    <cfRule type="cellIs" dxfId="3269" priority="662" operator="equal">
      <formula>0</formula>
    </cfRule>
  </conditionalFormatting>
  <conditionalFormatting sqref="W33:X33">
    <cfRule type="cellIs" dxfId="3268" priority="661" operator="equal">
      <formula>0</formula>
    </cfRule>
  </conditionalFormatting>
  <conditionalFormatting sqref="W33:X33">
    <cfRule type="cellIs" dxfId="3267" priority="660" operator="equal">
      <formula>0</formula>
    </cfRule>
  </conditionalFormatting>
  <conditionalFormatting sqref="W33:X33">
    <cfRule type="cellIs" dxfId="3266" priority="659" operator="equal">
      <formula>0</formula>
    </cfRule>
  </conditionalFormatting>
  <conditionalFormatting sqref="W33:X33">
    <cfRule type="cellIs" dxfId="3265" priority="658" operator="equal">
      <formula>0</formula>
    </cfRule>
  </conditionalFormatting>
  <conditionalFormatting sqref="W33:X33">
    <cfRule type="cellIs" dxfId="3264" priority="657" operator="equal">
      <formula>0</formula>
    </cfRule>
  </conditionalFormatting>
  <conditionalFormatting sqref="W33:X33">
    <cfRule type="cellIs" dxfId="3263" priority="656" operator="equal">
      <formula>0</formula>
    </cfRule>
  </conditionalFormatting>
  <conditionalFormatting sqref="W33:X33">
    <cfRule type="cellIs" dxfId="3262" priority="655" operator="equal">
      <formula>0</formula>
    </cfRule>
  </conditionalFormatting>
  <conditionalFormatting sqref="W33:X33">
    <cfRule type="cellIs" dxfId="3261" priority="654" operator="equal">
      <formula>0</formula>
    </cfRule>
  </conditionalFormatting>
  <conditionalFormatting sqref="W33:X33">
    <cfRule type="cellIs" dxfId="3260" priority="653" operator="equal">
      <formula>0</formula>
    </cfRule>
  </conditionalFormatting>
  <conditionalFormatting sqref="W33:X33">
    <cfRule type="cellIs" dxfId="3259" priority="652" operator="equal">
      <formula>0</formula>
    </cfRule>
  </conditionalFormatting>
  <conditionalFormatting sqref="C46:N53 N70:N74 M69:M74 L70:L74 L58:L64 F70:F74 J70:J74 K68:K74 I69:I74 H70:H74 G68:G74 D70:D74 F58:F64 N58:N64 D58:D64 M57:M64 E69:E74 C57:C64 E57:E64 J58:J64 K57:K64 G57:G64 I57:I64 H58:H64 C68:C76">
    <cfRule type="cellIs" dxfId="3258" priority="645" operator="equal">
      <formula>0</formula>
    </cfRule>
  </conditionalFormatting>
  <conditionalFormatting sqref="C46:N51 N70:N73 M69:M73 L70:L73 L58:L62 F70:F73 J70:J73 K68:K73 I69:I73 H70:H73 G68:G73 F58:F62 N58:N62 D58:D62 M57:M62 E69:E73 C57:C62 E57:E62 J58:J62 K57:K62 G57:G62 I57:I62 H58:H62 C68:C74 D70:D74">
    <cfRule type="cellIs" dxfId="3257" priority="644" operator="equal">
      <formula>0</formula>
    </cfRule>
  </conditionalFormatting>
  <conditionalFormatting sqref="C47:Z52 C59:Z64 C71:Z76">
    <cfRule type="cellIs" dxfId="3256" priority="643" operator="equal">
      <formula>0</formula>
    </cfRule>
  </conditionalFormatting>
  <conditionalFormatting sqref="Y47:Z52 Y59:Z64 Y71:Z76">
    <cfRule type="cellIs" dxfId="3255" priority="642" operator="equal">
      <formula>0</formula>
    </cfRule>
  </conditionalFormatting>
  <conditionalFormatting sqref="C47:Z52 C59:Z64 C71:Z76">
    <cfRule type="cellIs" dxfId="3254" priority="641" operator="equal">
      <formula>0</formula>
    </cfRule>
  </conditionalFormatting>
  <conditionalFormatting sqref="Y47:Z52 Y59:Z64 Y71:Z76">
    <cfRule type="cellIs" dxfId="3253" priority="640" operator="equal">
      <formula>0</formula>
    </cfRule>
  </conditionalFormatting>
  <conditionalFormatting sqref="C63:N63">
    <cfRule type="cellIs" dxfId="3252" priority="639" operator="equal">
      <formula>0</formula>
    </cfRule>
  </conditionalFormatting>
  <conditionalFormatting sqref="C75:N75">
    <cfRule type="cellIs" dxfId="3251" priority="638" operator="equal">
      <formula>0</formula>
    </cfRule>
  </conditionalFormatting>
  <conditionalFormatting sqref="C75:N75">
    <cfRule type="cellIs" dxfId="3250" priority="637" operator="equal">
      <formula>0</formula>
    </cfRule>
  </conditionalFormatting>
  <conditionalFormatting sqref="G63:H63">
    <cfRule type="cellIs" dxfId="3249" priority="636" operator="equal">
      <formula>0</formula>
    </cfRule>
  </conditionalFormatting>
  <conditionalFormatting sqref="G63:H63">
    <cfRule type="cellIs" dxfId="3248" priority="635" operator="equal">
      <formula>0</formula>
    </cfRule>
  </conditionalFormatting>
  <conditionalFormatting sqref="K63:L63">
    <cfRule type="cellIs" dxfId="3247" priority="634" operator="equal">
      <formula>0</formula>
    </cfRule>
  </conditionalFormatting>
  <conditionalFormatting sqref="K63:L63">
    <cfRule type="cellIs" dxfId="3246" priority="633" operator="equal">
      <formula>0</formula>
    </cfRule>
  </conditionalFormatting>
  <conditionalFormatting sqref="W71:X74">
    <cfRule type="cellIs" dxfId="3245" priority="632" operator="equal">
      <formula>0</formula>
    </cfRule>
  </conditionalFormatting>
  <conditionalFormatting sqref="W71:X73">
    <cfRule type="cellIs" dxfId="3244" priority="631" operator="equal">
      <formula>0</formula>
    </cfRule>
  </conditionalFormatting>
  <conditionalFormatting sqref="W75:X75">
    <cfRule type="cellIs" dxfId="3243" priority="630" operator="equal">
      <formula>0</formula>
    </cfRule>
  </conditionalFormatting>
  <conditionalFormatting sqref="W75:X75">
    <cfRule type="cellIs" dxfId="3242" priority="629" operator="equal">
      <formula>0</formula>
    </cfRule>
  </conditionalFormatting>
  <conditionalFormatting sqref="C47:N54 C58:N65 N70:N75 L70:L75 M69:M75 J70:J75 K69:K75 H70:H75 I69:I75 F70:F75 G69:G75 C69:C76 E69:E75 D70:D75">
    <cfRule type="cellIs" dxfId="3241" priority="628" operator="equal">
      <formula>0</formula>
    </cfRule>
  </conditionalFormatting>
  <conditionalFormatting sqref="C47:N52 C58:N63 N70:N74 L70:L74 M69:M74 J70:J74 K69:K74 H70:H74 I69:I74 F70:F74 G69:G74 C69:C75 E69:E74 D70:D74">
    <cfRule type="cellIs" dxfId="3240" priority="627" operator="equal">
      <formula>0</formula>
    </cfRule>
  </conditionalFormatting>
  <conditionalFormatting sqref="C48:Z53 C60:Z65 C72:Z77">
    <cfRule type="cellIs" dxfId="3239" priority="626" operator="equal">
      <formula>0</formula>
    </cfRule>
  </conditionalFormatting>
  <conditionalFormatting sqref="Y48:Z53 Y72:Z77 Y60:Z65">
    <cfRule type="cellIs" dxfId="3238" priority="625" operator="equal">
      <formula>0</formula>
    </cfRule>
  </conditionalFormatting>
  <conditionalFormatting sqref="C48:Z53 C60:Z65 C72:Z77">
    <cfRule type="cellIs" dxfId="3237" priority="624" operator="equal">
      <formula>0</formula>
    </cfRule>
  </conditionalFormatting>
  <conditionalFormatting sqref="Y48:Z53 Y72:Z77 Y60:Z65">
    <cfRule type="cellIs" dxfId="3236" priority="623" operator="equal">
      <formula>0</formula>
    </cfRule>
  </conditionalFormatting>
  <conditionalFormatting sqref="C64:N64">
    <cfRule type="cellIs" dxfId="3235" priority="622" operator="equal">
      <formula>0</formula>
    </cfRule>
  </conditionalFormatting>
  <conditionalFormatting sqref="C76:N76">
    <cfRule type="cellIs" dxfId="3234" priority="621" operator="equal">
      <formula>0</formula>
    </cfRule>
  </conditionalFormatting>
  <conditionalFormatting sqref="C76:N76">
    <cfRule type="cellIs" dxfId="3233" priority="620" operator="equal">
      <formula>0</formula>
    </cfRule>
  </conditionalFormatting>
  <conditionalFormatting sqref="G64:H64">
    <cfRule type="cellIs" dxfId="3232" priority="619" operator="equal">
      <formula>0</formula>
    </cfRule>
  </conditionalFormatting>
  <conditionalFormatting sqref="G64:H64">
    <cfRule type="cellIs" dxfId="3231" priority="618" operator="equal">
      <formula>0</formula>
    </cfRule>
  </conditionalFormatting>
  <conditionalFormatting sqref="K64:L64">
    <cfRule type="cellIs" dxfId="3230" priority="617" operator="equal">
      <formula>0</formula>
    </cfRule>
  </conditionalFormatting>
  <conditionalFormatting sqref="K64:L64">
    <cfRule type="cellIs" dxfId="3229" priority="616" operator="equal">
      <formula>0</formula>
    </cfRule>
  </conditionalFormatting>
  <conditionalFormatting sqref="W72:X76">
    <cfRule type="cellIs" dxfId="3228" priority="615" operator="equal">
      <formula>0</formula>
    </cfRule>
  </conditionalFormatting>
  <conditionalFormatting sqref="W72:X76">
    <cfRule type="cellIs" dxfId="3227" priority="614" operator="equal">
      <formula>0</formula>
    </cfRule>
  </conditionalFormatting>
  <conditionalFormatting sqref="W76:X76">
    <cfRule type="cellIs" dxfId="3226" priority="613" operator="equal">
      <formula>0</formula>
    </cfRule>
  </conditionalFormatting>
  <conditionalFormatting sqref="W76:X76">
    <cfRule type="cellIs" dxfId="3225" priority="612" operator="equal">
      <formula>0</formula>
    </cfRule>
  </conditionalFormatting>
  <conditionalFormatting sqref="C53:F53">
    <cfRule type="cellIs" dxfId="3224" priority="611" operator="equal">
      <formula>0</formula>
    </cfRule>
  </conditionalFormatting>
  <conditionalFormatting sqref="G53:H53">
    <cfRule type="cellIs" dxfId="3223" priority="610" operator="equal">
      <formula>0</formula>
    </cfRule>
  </conditionalFormatting>
  <conditionalFormatting sqref="G53:J53">
    <cfRule type="cellIs" dxfId="3222" priority="609" operator="equal">
      <formula>0</formula>
    </cfRule>
  </conditionalFormatting>
  <conditionalFormatting sqref="K53:N53">
    <cfRule type="cellIs" dxfId="3221" priority="608" operator="equal">
      <formula>0</formula>
    </cfRule>
  </conditionalFormatting>
  <conditionalFormatting sqref="O53:R53">
    <cfRule type="cellIs" dxfId="3220" priority="607" operator="equal">
      <formula>0</formula>
    </cfRule>
  </conditionalFormatting>
  <conditionalFormatting sqref="O53:R53">
    <cfRule type="cellIs" dxfId="3219" priority="606" operator="equal">
      <formula>0</formula>
    </cfRule>
  </conditionalFormatting>
  <conditionalFormatting sqref="S53:V53">
    <cfRule type="cellIs" dxfId="3218" priority="605" operator="equal">
      <formula>0</formula>
    </cfRule>
  </conditionalFormatting>
  <conditionalFormatting sqref="S53:V53">
    <cfRule type="cellIs" dxfId="3217" priority="604" operator="equal">
      <formula>0</formula>
    </cfRule>
  </conditionalFormatting>
  <conditionalFormatting sqref="W53:Z53">
    <cfRule type="cellIs" dxfId="3216" priority="603" operator="equal">
      <formula>0</formula>
    </cfRule>
  </conditionalFormatting>
  <conditionalFormatting sqref="W53:Z53">
    <cfRule type="cellIs" dxfId="3215" priority="602" operator="equal">
      <formula>0</formula>
    </cfRule>
  </conditionalFormatting>
  <conditionalFormatting sqref="C65:F65">
    <cfRule type="cellIs" dxfId="3214" priority="601" operator="equal">
      <formula>0</formula>
    </cfRule>
  </conditionalFormatting>
  <conditionalFormatting sqref="G65:J65">
    <cfRule type="cellIs" dxfId="3213" priority="600" operator="equal">
      <formula>0</formula>
    </cfRule>
  </conditionalFormatting>
  <conditionalFormatting sqref="K65:N65">
    <cfRule type="cellIs" dxfId="3212" priority="599" operator="equal">
      <formula>0</formula>
    </cfRule>
  </conditionalFormatting>
  <conditionalFormatting sqref="O65:R65">
    <cfRule type="cellIs" dxfId="3211" priority="598" operator="equal">
      <formula>0</formula>
    </cfRule>
  </conditionalFormatting>
  <conditionalFormatting sqref="O65:R65">
    <cfRule type="cellIs" dxfId="3210" priority="597" operator="equal">
      <formula>0</formula>
    </cfRule>
  </conditionalFormatting>
  <conditionalFormatting sqref="S65:V65">
    <cfRule type="cellIs" dxfId="3209" priority="596" operator="equal">
      <formula>0</formula>
    </cfRule>
  </conditionalFormatting>
  <conditionalFormatting sqref="S65:V65">
    <cfRule type="cellIs" dxfId="3208" priority="595" operator="equal">
      <formula>0</formula>
    </cfRule>
  </conditionalFormatting>
  <conditionalFormatting sqref="W65:Z65">
    <cfRule type="cellIs" dxfId="3207" priority="594" operator="equal">
      <formula>0</formula>
    </cfRule>
  </conditionalFormatting>
  <conditionalFormatting sqref="W65:Z65">
    <cfRule type="cellIs" dxfId="3206" priority="593" operator="equal">
      <formula>0</formula>
    </cfRule>
  </conditionalFormatting>
  <conditionalFormatting sqref="C77:F77">
    <cfRule type="cellIs" dxfId="3205" priority="592" operator="equal">
      <formula>0</formula>
    </cfRule>
  </conditionalFormatting>
  <conditionalFormatting sqref="C77:F77">
    <cfRule type="cellIs" dxfId="3204" priority="591" operator="equal">
      <formula>0</formula>
    </cfRule>
  </conditionalFormatting>
  <conditionalFormatting sqref="G77:J77">
    <cfRule type="cellIs" dxfId="3203" priority="590" operator="equal">
      <formula>0</formula>
    </cfRule>
  </conditionalFormatting>
  <conditionalFormatting sqref="G77:J77">
    <cfRule type="cellIs" dxfId="3202" priority="589" operator="equal">
      <formula>0</formula>
    </cfRule>
  </conditionalFormatting>
  <conditionalFormatting sqref="K77:N77">
    <cfRule type="cellIs" dxfId="3201" priority="588" operator="equal">
      <formula>0</formula>
    </cfRule>
  </conditionalFormatting>
  <conditionalFormatting sqref="K77:N77">
    <cfRule type="cellIs" dxfId="3200" priority="587" operator="equal">
      <formula>0</formula>
    </cfRule>
  </conditionalFormatting>
  <conditionalFormatting sqref="O77:R77">
    <cfRule type="cellIs" dxfId="3199" priority="586" operator="equal">
      <formula>0</formula>
    </cfRule>
  </conditionalFormatting>
  <conditionalFormatting sqref="O77:R77">
    <cfRule type="cellIs" dxfId="3198" priority="585" operator="equal">
      <formula>0</formula>
    </cfRule>
  </conditionalFormatting>
  <conditionalFormatting sqref="S77:V77">
    <cfRule type="cellIs" dxfId="3197" priority="584" operator="equal">
      <formula>0</formula>
    </cfRule>
  </conditionalFormatting>
  <conditionalFormatting sqref="S77:V77">
    <cfRule type="cellIs" dxfId="3196" priority="583" operator="equal">
      <formula>0</formula>
    </cfRule>
  </conditionalFormatting>
  <conditionalFormatting sqref="W77:Z77">
    <cfRule type="cellIs" dxfId="3195" priority="582" operator="equal">
      <formula>0</formula>
    </cfRule>
  </conditionalFormatting>
  <conditionalFormatting sqref="W77:Z77">
    <cfRule type="cellIs" dxfId="3194" priority="581" operator="equal">
      <formula>0</formula>
    </cfRule>
  </conditionalFormatting>
  <conditionalFormatting sqref="Y72:Z76">
    <cfRule type="cellIs" dxfId="3193" priority="580" operator="equal">
      <formula>0</formula>
    </cfRule>
  </conditionalFormatting>
  <conditionalFormatting sqref="Y72:Z76">
    <cfRule type="cellIs" dxfId="3192" priority="579" operator="equal">
      <formula>0</formula>
    </cfRule>
  </conditionalFormatting>
  <conditionalFormatting sqref="Y76:Z76">
    <cfRule type="cellIs" dxfId="3191" priority="578" operator="equal">
      <formula>0</formula>
    </cfRule>
  </conditionalFormatting>
  <conditionalFormatting sqref="Y76:Z76">
    <cfRule type="cellIs" dxfId="3190" priority="577" operator="equal">
      <formula>0</formula>
    </cfRule>
  </conditionalFormatting>
  <conditionalFormatting sqref="W60:X64">
    <cfRule type="cellIs" dxfId="3189" priority="576" operator="equal">
      <formula>0</formula>
    </cfRule>
  </conditionalFormatting>
  <conditionalFormatting sqref="W60:X64">
    <cfRule type="cellIs" dxfId="3188" priority="575" operator="equal">
      <formula>0</formula>
    </cfRule>
  </conditionalFormatting>
  <conditionalFormatting sqref="W64:X64">
    <cfRule type="cellIs" dxfId="3187" priority="574" operator="equal">
      <formula>0</formula>
    </cfRule>
  </conditionalFormatting>
  <conditionalFormatting sqref="W64:X64">
    <cfRule type="cellIs" dxfId="3186" priority="573" operator="equal">
      <formula>0</formula>
    </cfRule>
  </conditionalFormatting>
  <conditionalFormatting sqref="Y60:Z64">
    <cfRule type="cellIs" dxfId="3185" priority="572" operator="equal">
      <formula>0</formula>
    </cfRule>
  </conditionalFormatting>
  <conditionalFormatting sqref="Y60:Z64">
    <cfRule type="cellIs" dxfId="3184" priority="571" operator="equal">
      <formula>0</formula>
    </cfRule>
  </conditionalFormatting>
  <conditionalFormatting sqref="Y64:Z64">
    <cfRule type="cellIs" dxfId="3183" priority="570" operator="equal">
      <formula>0</formula>
    </cfRule>
  </conditionalFormatting>
  <conditionalFormatting sqref="Y64:Z64">
    <cfRule type="cellIs" dxfId="3182" priority="569" operator="equal">
      <formula>0</formula>
    </cfRule>
  </conditionalFormatting>
  <conditionalFormatting sqref="C58:N65 C48:N54 C69:C76 F70:F75 D71:D75 N70:N75 L70:L75 M69:M75 J70:J75 K69:K75 H70:H75 I69:I75 E69:E75 G69:G75">
    <cfRule type="cellIs" dxfId="3181" priority="568" operator="equal">
      <formula>0</formula>
    </cfRule>
  </conditionalFormatting>
  <conditionalFormatting sqref="C48:N52 C58:N63 C69:C75 F70:F74 D71:D74 N70:N74 L70:L74 M69:M74 J70:J74 K69:K74 H70:H74 I69:I74 E69:E74 G69:G74">
    <cfRule type="cellIs" dxfId="3180" priority="567" operator="equal">
      <formula>0</formula>
    </cfRule>
  </conditionalFormatting>
  <conditionalFormatting sqref="C48:Z53 C60:Z65 C72:Z77">
    <cfRule type="cellIs" dxfId="3179" priority="566" operator="equal">
      <formula>0</formula>
    </cfRule>
  </conditionalFormatting>
  <conditionalFormatting sqref="Y48:Z53 Y72:Z77 Y60:Z65">
    <cfRule type="cellIs" dxfId="3178" priority="565" operator="equal">
      <formula>0</formula>
    </cfRule>
  </conditionalFormatting>
  <conditionalFormatting sqref="C48:Z53 C60:Z65 C72:Z77">
    <cfRule type="cellIs" dxfId="3177" priority="564" operator="equal">
      <formula>0</formula>
    </cfRule>
  </conditionalFormatting>
  <conditionalFormatting sqref="Y48:Z53 Y72:Z77 Y60:Z65">
    <cfRule type="cellIs" dxfId="3176" priority="563" operator="equal">
      <formula>0</formula>
    </cfRule>
  </conditionalFormatting>
  <conditionalFormatting sqref="C64:N64">
    <cfRule type="cellIs" dxfId="3175" priority="562" operator="equal">
      <formula>0</formula>
    </cfRule>
  </conditionalFormatting>
  <conditionalFormatting sqref="C76:N76">
    <cfRule type="cellIs" dxfId="3174" priority="561" operator="equal">
      <formula>0</formula>
    </cfRule>
  </conditionalFormatting>
  <conditionalFormatting sqref="C76:N76">
    <cfRule type="cellIs" dxfId="3173" priority="560" operator="equal">
      <formula>0</formula>
    </cfRule>
  </conditionalFormatting>
  <conditionalFormatting sqref="G64:H64">
    <cfRule type="cellIs" dxfId="3172" priority="559" operator="equal">
      <formula>0</formula>
    </cfRule>
  </conditionalFormatting>
  <conditionalFormatting sqref="G64:H64">
    <cfRule type="cellIs" dxfId="3171" priority="558" operator="equal">
      <formula>0</formula>
    </cfRule>
  </conditionalFormatting>
  <conditionalFormatting sqref="K64:L64">
    <cfRule type="cellIs" dxfId="3170" priority="557" operator="equal">
      <formula>0</formula>
    </cfRule>
  </conditionalFormatting>
  <conditionalFormatting sqref="K64:L64">
    <cfRule type="cellIs" dxfId="3169" priority="556" operator="equal">
      <formula>0</formula>
    </cfRule>
  </conditionalFormatting>
  <conditionalFormatting sqref="W72:X76">
    <cfRule type="cellIs" dxfId="3168" priority="555" operator="equal">
      <formula>0</formula>
    </cfRule>
  </conditionalFormatting>
  <conditionalFormatting sqref="W72:X76">
    <cfRule type="cellIs" dxfId="3167" priority="554" operator="equal">
      <formula>0</formula>
    </cfRule>
  </conditionalFormatting>
  <conditionalFormatting sqref="W76:X76">
    <cfRule type="cellIs" dxfId="3166" priority="553" operator="equal">
      <formula>0</formula>
    </cfRule>
  </conditionalFormatting>
  <conditionalFormatting sqref="W76:X76">
    <cfRule type="cellIs" dxfId="3165" priority="552" operator="equal">
      <formula>0</formula>
    </cfRule>
  </conditionalFormatting>
  <conditionalFormatting sqref="C53:F53">
    <cfRule type="cellIs" dxfId="3164" priority="551" operator="equal">
      <formula>0</formula>
    </cfRule>
  </conditionalFormatting>
  <conditionalFormatting sqref="G53:H53">
    <cfRule type="cellIs" dxfId="3163" priority="550" operator="equal">
      <formula>0</formula>
    </cfRule>
  </conditionalFormatting>
  <conditionalFormatting sqref="G53:J53">
    <cfRule type="cellIs" dxfId="3162" priority="549" operator="equal">
      <formula>0</formula>
    </cfRule>
  </conditionalFormatting>
  <conditionalFormatting sqref="K53:N53">
    <cfRule type="cellIs" dxfId="3161" priority="548" operator="equal">
      <formula>0</formula>
    </cfRule>
  </conditionalFormatting>
  <conditionalFormatting sqref="O53:R53">
    <cfRule type="cellIs" dxfId="3160" priority="547" operator="equal">
      <formula>0</formula>
    </cfRule>
  </conditionalFormatting>
  <conditionalFormatting sqref="O53:R53">
    <cfRule type="cellIs" dxfId="3159" priority="546" operator="equal">
      <formula>0</formula>
    </cfRule>
  </conditionalFormatting>
  <conditionalFormatting sqref="S53:V53">
    <cfRule type="cellIs" dxfId="3158" priority="545" operator="equal">
      <formula>0</formula>
    </cfRule>
  </conditionalFormatting>
  <conditionalFormatting sqref="S53:V53">
    <cfRule type="cellIs" dxfId="3157" priority="544" operator="equal">
      <formula>0</formula>
    </cfRule>
  </conditionalFormatting>
  <conditionalFormatting sqref="W53:Z53">
    <cfRule type="cellIs" dxfId="3156" priority="543" operator="equal">
      <formula>0</formula>
    </cfRule>
  </conditionalFormatting>
  <conditionalFormatting sqref="W53:Z53">
    <cfRule type="cellIs" dxfId="3155" priority="542" operator="equal">
      <formula>0</formula>
    </cfRule>
  </conditionalFormatting>
  <conditionalFormatting sqref="C65:F65">
    <cfRule type="cellIs" dxfId="3154" priority="541" operator="equal">
      <formula>0</formula>
    </cfRule>
  </conditionalFormatting>
  <conditionalFormatting sqref="G65:J65">
    <cfRule type="cellIs" dxfId="3153" priority="540" operator="equal">
      <formula>0</formula>
    </cfRule>
  </conditionalFormatting>
  <conditionalFormatting sqref="K65:N65">
    <cfRule type="cellIs" dxfId="3152" priority="539" operator="equal">
      <formula>0</formula>
    </cfRule>
  </conditionalFormatting>
  <conditionalFormatting sqref="O65:R65">
    <cfRule type="cellIs" dxfId="3151" priority="538" operator="equal">
      <formula>0</formula>
    </cfRule>
  </conditionalFormatting>
  <conditionalFormatting sqref="O65:R65">
    <cfRule type="cellIs" dxfId="3150" priority="537" operator="equal">
      <formula>0</formula>
    </cfRule>
  </conditionalFormatting>
  <conditionalFormatting sqref="S65:V65">
    <cfRule type="cellIs" dxfId="3149" priority="536" operator="equal">
      <formula>0</formula>
    </cfRule>
  </conditionalFormatting>
  <conditionalFormatting sqref="S65:V65">
    <cfRule type="cellIs" dxfId="3148" priority="535" operator="equal">
      <formula>0</formula>
    </cfRule>
  </conditionalFormatting>
  <conditionalFormatting sqref="W65:Z65">
    <cfRule type="cellIs" dxfId="3147" priority="534" operator="equal">
      <formula>0</formula>
    </cfRule>
  </conditionalFormatting>
  <conditionalFormatting sqref="W65:Z65">
    <cfRule type="cellIs" dxfId="3146" priority="533" operator="equal">
      <formula>0</formula>
    </cfRule>
  </conditionalFormatting>
  <conditionalFormatting sqref="C77:F77">
    <cfRule type="cellIs" dxfId="3145" priority="532" operator="equal">
      <formula>0</formula>
    </cfRule>
  </conditionalFormatting>
  <conditionalFormatting sqref="C77:F77">
    <cfRule type="cellIs" dxfId="3144" priority="531" operator="equal">
      <formula>0</formula>
    </cfRule>
  </conditionalFormatting>
  <conditionalFormatting sqref="G77:J77">
    <cfRule type="cellIs" dxfId="3143" priority="530" operator="equal">
      <formula>0</formula>
    </cfRule>
  </conditionalFormatting>
  <conditionalFormatting sqref="G77:J77">
    <cfRule type="cellIs" dxfId="3142" priority="529" operator="equal">
      <formula>0</formula>
    </cfRule>
  </conditionalFormatting>
  <conditionalFormatting sqref="K77:N77">
    <cfRule type="cellIs" dxfId="3141" priority="528" operator="equal">
      <formula>0</formula>
    </cfRule>
  </conditionalFormatting>
  <conditionalFormatting sqref="K77:N77">
    <cfRule type="cellIs" dxfId="3140" priority="527" operator="equal">
      <formula>0</formula>
    </cfRule>
  </conditionalFormatting>
  <conditionalFormatting sqref="O77:R77">
    <cfRule type="cellIs" dxfId="3139" priority="526" operator="equal">
      <formula>0</formula>
    </cfRule>
  </conditionalFormatting>
  <conditionalFormatting sqref="O77:R77">
    <cfRule type="cellIs" dxfId="3138" priority="525" operator="equal">
      <formula>0</formula>
    </cfRule>
  </conditionalFormatting>
  <conditionalFormatting sqref="S77:V77">
    <cfRule type="cellIs" dxfId="3137" priority="524" operator="equal">
      <formula>0</formula>
    </cfRule>
  </conditionalFormatting>
  <conditionalFormatting sqref="S77:V77">
    <cfRule type="cellIs" dxfId="3136" priority="523" operator="equal">
      <formula>0</formula>
    </cfRule>
  </conditionalFormatting>
  <conditionalFormatting sqref="W77:Z77">
    <cfRule type="cellIs" dxfId="3135" priority="522" operator="equal">
      <formula>0</formula>
    </cfRule>
  </conditionalFormatting>
  <conditionalFormatting sqref="W77:Z77">
    <cfRule type="cellIs" dxfId="3134" priority="521" operator="equal">
      <formula>0</formula>
    </cfRule>
  </conditionalFormatting>
  <conditionalFormatting sqref="Y72:Z76">
    <cfRule type="cellIs" dxfId="3133" priority="520" operator="equal">
      <formula>0</formula>
    </cfRule>
  </conditionalFormatting>
  <conditionalFormatting sqref="Y72:Z76">
    <cfRule type="cellIs" dxfId="3132" priority="519" operator="equal">
      <formula>0</formula>
    </cfRule>
  </conditionalFormatting>
  <conditionalFormatting sqref="Y76:Z76">
    <cfRule type="cellIs" dxfId="3131" priority="518" operator="equal">
      <formula>0</formula>
    </cfRule>
  </conditionalFormatting>
  <conditionalFormatting sqref="Y76:Z76">
    <cfRule type="cellIs" dxfId="3130" priority="517" operator="equal">
      <formula>0</formula>
    </cfRule>
  </conditionalFormatting>
  <conditionalFormatting sqref="W60:X64">
    <cfRule type="cellIs" dxfId="3129" priority="516" operator="equal">
      <formula>0</formula>
    </cfRule>
  </conditionalFormatting>
  <conditionalFormatting sqref="W60:X64">
    <cfRule type="cellIs" dxfId="3128" priority="515" operator="equal">
      <formula>0</formula>
    </cfRule>
  </conditionalFormatting>
  <conditionalFormatting sqref="W64:X64">
    <cfRule type="cellIs" dxfId="3127" priority="514" operator="equal">
      <formula>0</formula>
    </cfRule>
  </conditionalFormatting>
  <conditionalFormatting sqref="W64:X64">
    <cfRule type="cellIs" dxfId="3126" priority="513" operator="equal">
      <formula>0</formula>
    </cfRule>
  </conditionalFormatting>
  <conditionalFormatting sqref="Y60:Z64">
    <cfRule type="cellIs" dxfId="3125" priority="512" operator="equal">
      <formula>0</formula>
    </cfRule>
  </conditionalFormatting>
  <conditionalFormatting sqref="Y60:Z64">
    <cfRule type="cellIs" dxfId="3124" priority="511" operator="equal">
      <formula>0</formula>
    </cfRule>
  </conditionalFormatting>
  <conditionalFormatting sqref="Y64:Z64">
    <cfRule type="cellIs" dxfId="3123" priority="510" operator="equal">
      <formula>0</formula>
    </cfRule>
  </conditionalFormatting>
  <conditionalFormatting sqref="Y64:Z64">
    <cfRule type="cellIs" dxfId="3122" priority="509" operator="equal">
      <formula>0</formula>
    </cfRule>
  </conditionalFormatting>
  <conditionalFormatting sqref="M69 K69 I69 G69 C69 E69">
    <cfRule type="cellIs" dxfId="3121" priority="508" operator="equal">
      <formula>0</formula>
    </cfRule>
  </conditionalFormatting>
  <conditionalFormatting sqref="M69 K69 I69 G69 C69 E69">
    <cfRule type="cellIs" dxfId="3120" priority="507" operator="equal">
      <formula>0</formula>
    </cfRule>
  </conditionalFormatting>
  <conditionalFormatting sqref="C75">
    <cfRule type="cellIs" dxfId="3119" priority="506" operator="equal">
      <formula>0</formula>
    </cfRule>
  </conditionalFormatting>
  <conditionalFormatting sqref="C76">
    <cfRule type="cellIs" dxfId="3118" priority="505" operator="equal">
      <formula>0</formula>
    </cfRule>
  </conditionalFormatting>
  <conditionalFormatting sqref="C76">
    <cfRule type="cellIs" dxfId="3117" priority="504" operator="equal">
      <formula>0</formula>
    </cfRule>
  </conditionalFormatting>
  <conditionalFormatting sqref="C59:Z64 C47:Z52 C71:Z76">
    <cfRule type="cellIs" dxfId="3116" priority="503" operator="equal">
      <formula>0</formula>
    </cfRule>
  </conditionalFormatting>
  <conditionalFormatting sqref="Y59:Z64 Y47:Z52 Y71:Z76">
    <cfRule type="cellIs" dxfId="3115" priority="502" operator="equal">
      <formula>0</formula>
    </cfRule>
  </conditionalFormatting>
  <conditionalFormatting sqref="W73:X73">
    <cfRule type="cellIs" dxfId="3114" priority="501" operator="equal">
      <formula>0</formula>
    </cfRule>
  </conditionalFormatting>
  <conditionalFormatting sqref="W73:X73">
    <cfRule type="cellIs" dxfId="3113" priority="500" operator="equal">
      <formula>0</formula>
    </cfRule>
  </conditionalFormatting>
  <conditionalFormatting sqref="W73:X73">
    <cfRule type="cellIs" dxfId="3112" priority="499" operator="equal">
      <formula>0</formula>
    </cfRule>
  </conditionalFormatting>
  <conditionalFormatting sqref="W73:X73">
    <cfRule type="cellIs" dxfId="3111" priority="498" operator="equal">
      <formula>0</formula>
    </cfRule>
  </conditionalFormatting>
  <conditionalFormatting sqref="W73:X73">
    <cfRule type="cellIs" dxfId="3110" priority="497" operator="equal">
      <formula>0</formula>
    </cfRule>
  </conditionalFormatting>
  <conditionalFormatting sqref="W73:X73">
    <cfRule type="cellIs" dxfId="3109" priority="496" operator="equal">
      <formula>0</formula>
    </cfRule>
  </conditionalFormatting>
  <conditionalFormatting sqref="C71">
    <cfRule type="cellIs" dxfId="3108" priority="495" operator="equal">
      <formula>0</formula>
    </cfRule>
  </conditionalFormatting>
  <conditionalFormatting sqref="C71">
    <cfRule type="cellIs" dxfId="3107" priority="494" operator="equal">
      <formula>0</formula>
    </cfRule>
  </conditionalFormatting>
  <conditionalFormatting sqref="C71">
    <cfRule type="cellIs" dxfId="3106" priority="493" operator="equal">
      <formula>0</formula>
    </cfRule>
  </conditionalFormatting>
  <conditionalFormatting sqref="C71">
    <cfRule type="cellIs" dxfId="3105" priority="492" operator="equal">
      <formula>0</formula>
    </cfRule>
  </conditionalFormatting>
  <conditionalFormatting sqref="W71:X71">
    <cfRule type="cellIs" dxfId="3104" priority="491" operator="equal">
      <formula>0</formula>
    </cfRule>
  </conditionalFormatting>
  <conditionalFormatting sqref="W71:X71">
    <cfRule type="cellIs" dxfId="3103" priority="490" operator="equal">
      <formula>0</formula>
    </cfRule>
  </conditionalFormatting>
  <conditionalFormatting sqref="W71:X71">
    <cfRule type="cellIs" dxfId="3102" priority="489" operator="equal">
      <formula>0</formula>
    </cfRule>
  </conditionalFormatting>
  <conditionalFormatting sqref="W71:X71">
    <cfRule type="cellIs" dxfId="3101" priority="488" operator="equal">
      <formula>0</formula>
    </cfRule>
  </conditionalFormatting>
  <conditionalFormatting sqref="W71:X71">
    <cfRule type="cellIs" dxfId="3100" priority="487" operator="equal">
      <formula>0</formula>
    </cfRule>
  </conditionalFormatting>
  <conditionalFormatting sqref="W71:X71">
    <cfRule type="cellIs" dxfId="3099" priority="486" operator="equal">
      <formula>0</formula>
    </cfRule>
  </conditionalFormatting>
  <conditionalFormatting sqref="W71:X71">
    <cfRule type="cellIs" dxfId="3098" priority="485" operator="equal">
      <formula>0</formula>
    </cfRule>
  </conditionalFormatting>
  <conditionalFormatting sqref="W71:X71">
    <cfRule type="cellIs" dxfId="3097" priority="484" operator="equal">
      <formula>0</formula>
    </cfRule>
  </conditionalFormatting>
  <conditionalFormatting sqref="W71:X71">
    <cfRule type="cellIs" dxfId="3096" priority="483" operator="equal">
      <formula>0</formula>
    </cfRule>
  </conditionalFormatting>
  <conditionalFormatting sqref="W71:X71">
    <cfRule type="cellIs" dxfId="3095" priority="482" operator="equal">
      <formula>0</formula>
    </cfRule>
  </conditionalFormatting>
  <conditionalFormatting sqref="W71:X71">
    <cfRule type="cellIs" dxfId="3094" priority="481" operator="equal">
      <formula>0</formula>
    </cfRule>
  </conditionalFormatting>
  <conditionalFormatting sqref="W71:X71">
    <cfRule type="cellIs" dxfId="3093" priority="480" operator="equal">
      <formula>0</formula>
    </cfRule>
  </conditionalFormatting>
  <conditionalFormatting sqref="W71:X71">
    <cfRule type="cellIs" dxfId="3092" priority="479" operator="equal">
      <formula>0</formula>
    </cfRule>
  </conditionalFormatting>
  <conditionalFormatting sqref="W71:X71">
    <cfRule type="cellIs" dxfId="3091" priority="478" operator="equal">
      <formula>0</formula>
    </cfRule>
  </conditionalFormatting>
  <conditionalFormatting sqref="G71:H71">
    <cfRule type="cellIs" dxfId="3090" priority="477" operator="equal">
      <formula>0</formula>
    </cfRule>
  </conditionalFormatting>
  <conditionalFormatting sqref="G71:H71">
    <cfRule type="cellIs" dxfId="3089" priority="476" operator="equal">
      <formula>0</formula>
    </cfRule>
  </conditionalFormatting>
  <conditionalFormatting sqref="G71:H71">
    <cfRule type="cellIs" dxfId="3088" priority="475" operator="equal">
      <formula>0</formula>
    </cfRule>
  </conditionalFormatting>
  <conditionalFormatting sqref="G71:H71">
    <cfRule type="cellIs" dxfId="3087" priority="474" operator="equal">
      <formula>0</formula>
    </cfRule>
  </conditionalFormatting>
  <conditionalFormatting sqref="C71:D71">
    <cfRule type="cellIs" dxfId="3086" priority="473" operator="equal">
      <formula>0</formula>
    </cfRule>
  </conditionalFormatting>
  <conditionalFormatting sqref="C71:D71">
    <cfRule type="cellIs" dxfId="3085" priority="472" operator="equal">
      <formula>0</formula>
    </cfRule>
  </conditionalFormatting>
  <conditionalFormatting sqref="C71:D71">
    <cfRule type="cellIs" dxfId="3084" priority="471" operator="equal">
      <formula>0</formula>
    </cfRule>
  </conditionalFormatting>
  <conditionalFormatting sqref="C71:D71">
    <cfRule type="cellIs" dxfId="3083" priority="470" operator="equal">
      <formula>0</formula>
    </cfRule>
  </conditionalFormatting>
  <conditionalFormatting sqref="W71:X71">
    <cfRule type="cellIs" dxfId="3082" priority="469" operator="equal">
      <formula>0</formula>
    </cfRule>
  </conditionalFormatting>
  <conditionalFormatting sqref="W71:X71">
    <cfRule type="cellIs" dxfId="3081" priority="468" operator="equal">
      <formula>0</formula>
    </cfRule>
  </conditionalFormatting>
  <conditionalFormatting sqref="W71:X71">
    <cfRule type="cellIs" dxfId="3080" priority="467" operator="equal">
      <formula>0</formula>
    </cfRule>
  </conditionalFormatting>
  <conditionalFormatting sqref="W71:X71">
    <cfRule type="cellIs" dxfId="3079" priority="466" operator="equal">
      <formula>0</formula>
    </cfRule>
  </conditionalFormatting>
  <conditionalFormatting sqref="W71:X71">
    <cfRule type="cellIs" dxfId="3078" priority="465" operator="equal">
      <formula>0</formula>
    </cfRule>
  </conditionalFormatting>
  <conditionalFormatting sqref="W71:X71">
    <cfRule type="cellIs" dxfId="3077" priority="464" operator="equal">
      <formula>0</formula>
    </cfRule>
  </conditionalFormatting>
  <conditionalFormatting sqref="W71:X71">
    <cfRule type="cellIs" dxfId="3076" priority="463" operator="equal">
      <formula>0</formula>
    </cfRule>
  </conditionalFormatting>
  <conditionalFormatting sqref="W71:X71">
    <cfRule type="cellIs" dxfId="3075" priority="462" operator="equal">
      <formula>0</formula>
    </cfRule>
  </conditionalFormatting>
  <conditionalFormatting sqref="W71:X71">
    <cfRule type="cellIs" dxfId="3074" priority="461" operator="equal">
      <formula>0</formula>
    </cfRule>
  </conditionalFormatting>
  <conditionalFormatting sqref="W71:X71">
    <cfRule type="cellIs" dxfId="3073" priority="460" operator="equal">
      <formula>0</formula>
    </cfRule>
  </conditionalFormatting>
  <conditionalFormatting sqref="C84:N91 N108:N112 M107:M112 L108:L112 L96:L102 F108:F112 J108:J112 K106:K112 I107:I112 H108:H112 G106:G112 D108 F96:F102 N96:N102 D96:D102 M95:M102 E107:E112 C95:C102 E95:E102 J96:J102 K95:K102 G95:G102 I95:I102 H96:H102 C106:C108">
    <cfRule type="cellIs" dxfId="3072" priority="459" operator="equal">
      <formula>0</formula>
    </cfRule>
  </conditionalFormatting>
  <conditionalFormatting sqref="C84:N89 N108:N111 M107:M111 L108:L111 L96:L100 F108:F111 J108:J111 K106:K111 I107:I111 H108:H111 G106:G111 F96:F100 N96:N100 D96:D100 M95:M100 E107:E111 C95:C100 E95:E100 J96:J100 K95:K100 G95:G100 I95:I100 H96:H100 C106:C108 D108">
    <cfRule type="cellIs" dxfId="3071" priority="458" operator="equal">
      <formula>0</formula>
    </cfRule>
  </conditionalFormatting>
  <conditionalFormatting sqref="C85:Z90 C97:Z102 E109:V114 Y109:Z114">
    <cfRule type="cellIs" dxfId="3070" priority="457" operator="equal">
      <formula>0</formula>
    </cfRule>
  </conditionalFormatting>
  <conditionalFormatting sqref="Y85:Z90 Y97:Z102 Y109:Z114">
    <cfRule type="cellIs" dxfId="3069" priority="456" operator="equal">
      <formula>0</formula>
    </cfRule>
  </conditionalFormatting>
  <conditionalFormatting sqref="C85:Z90 C97:Z102 E109:V114 Y109:Z114">
    <cfRule type="cellIs" dxfId="3068" priority="455" operator="equal">
      <formula>0</formula>
    </cfRule>
  </conditionalFormatting>
  <conditionalFormatting sqref="Y85:Z90 Y97:Z102 Y109:Z114">
    <cfRule type="cellIs" dxfId="3067" priority="454" operator="equal">
      <formula>0</formula>
    </cfRule>
  </conditionalFormatting>
  <conditionalFormatting sqref="C101:N101">
    <cfRule type="cellIs" dxfId="3066" priority="453" operator="equal">
      <formula>0</formula>
    </cfRule>
  </conditionalFormatting>
  <conditionalFormatting sqref="E113:N113">
    <cfRule type="cellIs" dxfId="3065" priority="452" operator="equal">
      <formula>0</formula>
    </cfRule>
  </conditionalFormatting>
  <conditionalFormatting sqref="E113:N113">
    <cfRule type="cellIs" dxfId="3064" priority="451" operator="equal">
      <formula>0</formula>
    </cfRule>
  </conditionalFormatting>
  <conditionalFormatting sqref="G101:H101">
    <cfRule type="cellIs" dxfId="3063" priority="450" operator="equal">
      <formula>0</formula>
    </cfRule>
  </conditionalFormatting>
  <conditionalFormatting sqref="G101:H101">
    <cfRule type="cellIs" dxfId="3062" priority="449" operator="equal">
      <formula>0</formula>
    </cfRule>
  </conditionalFormatting>
  <conditionalFormatting sqref="K101:L101">
    <cfRule type="cellIs" dxfId="3061" priority="448" operator="equal">
      <formula>0</formula>
    </cfRule>
  </conditionalFormatting>
  <conditionalFormatting sqref="K101:L101">
    <cfRule type="cellIs" dxfId="3060" priority="447" operator="equal">
      <formula>0</formula>
    </cfRule>
  </conditionalFormatting>
  <conditionalFormatting sqref="C85:N92 C96:N103 N108:N113 L108:L113 M107:M113 J108:J113 K107:K113 H108:H113 I107:I113 F108:F113 G107:G113 C107:C108 E107:E113 D108">
    <cfRule type="cellIs" dxfId="3059" priority="442" operator="equal">
      <formula>0</formula>
    </cfRule>
  </conditionalFormatting>
  <conditionalFormatting sqref="C85:N90 C96:N101 N108:N112 L108:L112 M107:M112 J108:J112 K107:K112 H108:H112 I107:I112 F108:F112 G107:G112 C107:C108 E107:E112 D108">
    <cfRule type="cellIs" dxfId="3058" priority="441" operator="equal">
      <formula>0</formula>
    </cfRule>
  </conditionalFormatting>
  <conditionalFormatting sqref="C86:Z91 C98:Z103 C115:Z115 E110:V114 Y110:Z114">
    <cfRule type="cellIs" dxfId="3057" priority="440" operator="equal">
      <formula>0</formula>
    </cfRule>
  </conditionalFormatting>
  <conditionalFormatting sqref="Y86:Z91 Y110:Z115 Y98:Z103">
    <cfRule type="cellIs" dxfId="3056" priority="439" operator="equal">
      <formula>0</formula>
    </cfRule>
  </conditionalFormatting>
  <conditionalFormatting sqref="C86:Z91 C98:Z103 C115:Z115 E110:V114 Y110:Z114">
    <cfRule type="cellIs" dxfId="3055" priority="438" operator="equal">
      <formula>0</formula>
    </cfRule>
  </conditionalFormatting>
  <conditionalFormatting sqref="Y86:Z91 Y110:Z115 Y98:Z103">
    <cfRule type="cellIs" dxfId="3054" priority="437" operator="equal">
      <formula>0</formula>
    </cfRule>
  </conditionalFormatting>
  <conditionalFormatting sqref="C102:N102">
    <cfRule type="cellIs" dxfId="3053" priority="436" operator="equal">
      <formula>0</formula>
    </cfRule>
  </conditionalFormatting>
  <conditionalFormatting sqref="E114:N114">
    <cfRule type="cellIs" dxfId="3052" priority="435" operator="equal">
      <formula>0</formula>
    </cfRule>
  </conditionalFormatting>
  <conditionalFormatting sqref="E114:N114">
    <cfRule type="cellIs" dxfId="3051" priority="434" operator="equal">
      <formula>0</formula>
    </cfRule>
  </conditionalFormatting>
  <conditionalFormatting sqref="G102:H102">
    <cfRule type="cellIs" dxfId="3050" priority="433" operator="equal">
      <formula>0</formula>
    </cfRule>
  </conditionalFormatting>
  <conditionalFormatting sqref="G102:H102">
    <cfRule type="cellIs" dxfId="3049" priority="432" operator="equal">
      <formula>0</formula>
    </cfRule>
  </conditionalFormatting>
  <conditionalFormatting sqref="K102:L102">
    <cfRule type="cellIs" dxfId="3048" priority="431" operator="equal">
      <formula>0</formula>
    </cfRule>
  </conditionalFormatting>
  <conditionalFormatting sqref="K102:L102">
    <cfRule type="cellIs" dxfId="3047" priority="430" operator="equal">
      <formula>0</formula>
    </cfRule>
  </conditionalFormatting>
  <conditionalFormatting sqref="C91:F91">
    <cfRule type="cellIs" dxfId="3046" priority="425" operator="equal">
      <formula>0</formula>
    </cfRule>
  </conditionalFormatting>
  <conditionalFormatting sqref="G91:H91">
    <cfRule type="cellIs" dxfId="3045" priority="424" operator="equal">
      <formula>0</formula>
    </cfRule>
  </conditionalFormatting>
  <conditionalFormatting sqref="G91:J91">
    <cfRule type="cellIs" dxfId="3044" priority="423" operator="equal">
      <formula>0</formula>
    </cfRule>
  </conditionalFormatting>
  <conditionalFormatting sqref="K91:N91">
    <cfRule type="cellIs" dxfId="3043" priority="422" operator="equal">
      <formula>0</formula>
    </cfRule>
  </conditionalFormatting>
  <conditionalFormatting sqref="O91:R91">
    <cfRule type="cellIs" dxfId="3042" priority="421" operator="equal">
      <formula>0</formula>
    </cfRule>
  </conditionalFormatting>
  <conditionalFormatting sqref="O91:R91">
    <cfRule type="cellIs" dxfId="3041" priority="420" operator="equal">
      <formula>0</formula>
    </cfRule>
  </conditionalFormatting>
  <conditionalFormatting sqref="S91:V91">
    <cfRule type="cellIs" dxfId="3040" priority="419" operator="equal">
      <formula>0</formula>
    </cfRule>
  </conditionalFormatting>
  <conditionalFormatting sqref="S91:V91">
    <cfRule type="cellIs" dxfId="3039" priority="418" operator="equal">
      <formula>0</formula>
    </cfRule>
  </conditionalFormatting>
  <conditionalFormatting sqref="W91:Z91">
    <cfRule type="cellIs" dxfId="3038" priority="417" operator="equal">
      <formula>0</formula>
    </cfRule>
  </conditionalFormatting>
  <conditionalFormatting sqref="W91:Z91">
    <cfRule type="cellIs" dxfId="3037" priority="416" operator="equal">
      <formula>0</formula>
    </cfRule>
  </conditionalFormatting>
  <conditionalFormatting sqref="C103:F103">
    <cfRule type="cellIs" dxfId="3036" priority="415" operator="equal">
      <formula>0</formula>
    </cfRule>
  </conditionalFormatting>
  <conditionalFormatting sqref="G103:J103">
    <cfRule type="cellIs" dxfId="3035" priority="414" operator="equal">
      <formula>0</formula>
    </cfRule>
  </conditionalFormatting>
  <conditionalFormatting sqref="K103:N103">
    <cfRule type="cellIs" dxfId="3034" priority="413" operator="equal">
      <formula>0</formula>
    </cfRule>
  </conditionalFormatting>
  <conditionalFormatting sqref="O103:R103">
    <cfRule type="cellIs" dxfId="3033" priority="412" operator="equal">
      <formula>0</formula>
    </cfRule>
  </conditionalFormatting>
  <conditionalFormatting sqref="O103:R103">
    <cfRule type="cellIs" dxfId="3032" priority="411" operator="equal">
      <formula>0</formula>
    </cfRule>
  </conditionalFormatting>
  <conditionalFormatting sqref="S103:V103">
    <cfRule type="cellIs" dxfId="3031" priority="410" operator="equal">
      <formula>0</formula>
    </cfRule>
  </conditionalFormatting>
  <conditionalFormatting sqref="S103:V103">
    <cfRule type="cellIs" dxfId="3030" priority="409" operator="equal">
      <formula>0</formula>
    </cfRule>
  </conditionalFormatting>
  <conditionalFormatting sqref="W103:Z103">
    <cfRule type="cellIs" dxfId="3029" priority="408" operator="equal">
      <formula>0</formula>
    </cfRule>
  </conditionalFormatting>
  <conditionalFormatting sqref="W103:Z103">
    <cfRule type="cellIs" dxfId="3028" priority="407" operator="equal">
      <formula>0</formula>
    </cfRule>
  </conditionalFormatting>
  <conditionalFormatting sqref="C115:F115">
    <cfRule type="cellIs" dxfId="3027" priority="406" operator="equal">
      <formula>0</formula>
    </cfRule>
  </conditionalFormatting>
  <conditionalFormatting sqref="C115:F115">
    <cfRule type="cellIs" dxfId="3026" priority="405" operator="equal">
      <formula>0</formula>
    </cfRule>
  </conditionalFormatting>
  <conditionalFormatting sqref="G115:J115">
    <cfRule type="cellIs" dxfId="3025" priority="404" operator="equal">
      <formula>0</formula>
    </cfRule>
  </conditionalFormatting>
  <conditionalFormatting sqref="G115:J115">
    <cfRule type="cellIs" dxfId="3024" priority="403" operator="equal">
      <formula>0</formula>
    </cfRule>
  </conditionalFormatting>
  <conditionalFormatting sqref="K115:N115">
    <cfRule type="cellIs" dxfId="3023" priority="402" operator="equal">
      <formula>0</formula>
    </cfRule>
  </conditionalFormatting>
  <conditionalFormatting sqref="K115:N115">
    <cfRule type="cellIs" dxfId="3022" priority="401" operator="equal">
      <formula>0</formula>
    </cfRule>
  </conditionalFormatting>
  <conditionalFormatting sqref="O115:R115">
    <cfRule type="cellIs" dxfId="3021" priority="400" operator="equal">
      <formula>0</formula>
    </cfRule>
  </conditionalFormatting>
  <conditionalFormatting sqref="O115:R115">
    <cfRule type="cellIs" dxfId="3020" priority="399" operator="equal">
      <formula>0</formula>
    </cfRule>
  </conditionalFormatting>
  <conditionalFormatting sqref="S115:V115">
    <cfRule type="cellIs" dxfId="3019" priority="398" operator="equal">
      <formula>0</formula>
    </cfRule>
  </conditionalFormatting>
  <conditionalFormatting sqref="S115:V115">
    <cfRule type="cellIs" dxfId="3018" priority="397" operator="equal">
      <formula>0</formula>
    </cfRule>
  </conditionalFormatting>
  <conditionalFormatting sqref="W115:Z115">
    <cfRule type="cellIs" dxfId="3017" priority="396" operator="equal">
      <formula>0</formula>
    </cfRule>
  </conditionalFormatting>
  <conditionalFormatting sqref="W115:Z115">
    <cfRule type="cellIs" dxfId="3016" priority="395" operator="equal">
      <formula>0</formula>
    </cfRule>
  </conditionalFormatting>
  <conditionalFormatting sqref="Y110:Z114">
    <cfRule type="cellIs" dxfId="3015" priority="394" operator="equal">
      <formula>0</formula>
    </cfRule>
  </conditionalFormatting>
  <conditionalFormatting sqref="Y110:Z114">
    <cfRule type="cellIs" dxfId="3014" priority="393" operator="equal">
      <formula>0</formula>
    </cfRule>
  </conditionalFormatting>
  <conditionalFormatting sqref="Y114:Z114">
    <cfRule type="cellIs" dxfId="3013" priority="392" operator="equal">
      <formula>0</formula>
    </cfRule>
  </conditionalFormatting>
  <conditionalFormatting sqref="Y114:Z114">
    <cfRule type="cellIs" dxfId="3012" priority="391" operator="equal">
      <formula>0</formula>
    </cfRule>
  </conditionalFormatting>
  <conditionalFormatting sqref="W98:X102">
    <cfRule type="cellIs" dxfId="3011" priority="390" operator="equal">
      <formula>0</formula>
    </cfRule>
  </conditionalFormatting>
  <conditionalFormatting sqref="W98:X102">
    <cfRule type="cellIs" dxfId="3010" priority="389" operator="equal">
      <formula>0</formula>
    </cfRule>
  </conditionalFormatting>
  <conditionalFormatting sqref="W102:X102">
    <cfRule type="cellIs" dxfId="3009" priority="388" operator="equal">
      <formula>0</formula>
    </cfRule>
  </conditionalFormatting>
  <conditionalFormatting sqref="W102:X102">
    <cfRule type="cellIs" dxfId="3008" priority="387" operator="equal">
      <formula>0</formula>
    </cfRule>
  </conditionalFormatting>
  <conditionalFormatting sqref="Y98:Z102">
    <cfRule type="cellIs" dxfId="3007" priority="386" operator="equal">
      <formula>0</formula>
    </cfRule>
  </conditionalFormatting>
  <conditionalFormatting sqref="Y98:Z102">
    <cfRule type="cellIs" dxfId="3006" priority="385" operator="equal">
      <formula>0</formula>
    </cfRule>
  </conditionalFormatting>
  <conditionalFormatting sqref="Y102:Z102">
    <cfRule type="cellIs" dxfId="3005" priority="384" operator="equal">
      <formula>0</formula>
    </cfRule>
  </conditionalFormatting>
  <conditionalFormatting sqref="Y102:Z102">
    <cfRule type="cellIs" dxfId="3004" priority="383" operator="equal">
      <formula>0</formula>
    </cfRule>
  </conditionalFormatting>
  <conditionalFormatting sqref="C96:N103 C86:N92 C107:C108 F108:F113 N108:N113 L108:L113 M107:M113 J108:J113 K107:K113 H108:H113 I107:I113 E107:E113 G107:G113">
    <cfRule type="cellIs" dxfId="3003" priority="382" operator="equal">
      <formula>0</formula>
    </cfRule>
  </conditionalFormatting>
  <conditionalFormatting sqref="C86:N90 C96:N101 C107:C108 F108:F112 N108:N112 L108:L112 M107:M112 J108:J112 K107:K112 H108:H112 I107:I112 E107:E112 G107:G112">
    <cfRule type="cellIs" dxfId="3002" priority="381" operator="equal">
      <formula>0</formula>
    </cfRule>
  </conditionalFormatting>
  <conditionalFormatting sqref="C86:Z91 C98:Z103 C115:Z115 E110:V114 Y110:Z114">
    <cfRule type="cellIs" dxfId="3001" priority="380" operator="equal">
      <formula>0</formula>
    </cfRule>
  </conditionalFormatting>
  <conditionalFormatting sqref="Y86:Z91 Y110:Z115 Y98:Z103">
    <cfRule type="cellIs" dxfId="3000" priority="379" operator="equal">
      <formula>0</formula>
    </cfRule>
  </conditionalFormatting>
  <conditionalFormatting sqref="C86:Z91 C98:Z103 C115:Z115 E110:V114 Y110:Z114">
    <cfRule type="cellIs" dxfId="2999" priority="378" operator="equal">
      <formula>0</formula>
    </cfRule>
  </conditionalFormatting>
  <conditionalFormatting sqref="Y86:Z91 Y110:Z115 Y98:Z103">
    <cfRule type="cellIs" dxfId="2998" priority="377" operator="equal">
      <formula>0</formula>
    </cfRule>
  </conditionalFormatting>
  <conditionalFormatting sqref="C102:N102">
    <cfRule type="cellIs" dxfId="2997" priority="376" operator="equal">
      <formula>0</formula>
    </cfRule>
  </conditionalFormatting>
  <conditionalFormatting sqref="E114:N114">
    <cfRule type="cellIs" dxfId="2996" priority="375" operator="equal">
      <formula>0</formula>
    </cfRule>
  </conditionalFormatting>
  <conditionalFormatting sqref="E114:N114">
    <cfRule type="cellIs" dxfId="2995" priority="374" operator="equal">
      <formula>0</formula>
    </cfRule>
  </conditionalFormatting>
  <conditionalFormatting sqref="G102:H102">
    <cfRule type="cellIs" dxfId="2994" priority="373" operator="equal">
      <formula>0</formula>
    </cfRule>
  </conditionalFormatting>
  <conditionalFormatting sqref="G102:H102">
    <cfRule type="cellIs" dxfId="2993" priority="372" operator="equal">
      <formula>0</formula>
    </cfRule>
  </conditionalFormatting>
  <conditionalFormatting sqref="K102:L102">
    <cfRule type="cellIs" dxfId="2992" priority="371" operator="equal">
      <formula>0</formula>
    </cfRule>
  </conditionalFormatting>
  <conditionalFormatting sqref="K102:L102">
    <cfRule type="cellIs" dxfId="2991" priority="370" operator="equal">
      <formula>0</formula>
    </cfRule>
  </conditionalFormatting>
  <conditionalFormatting sqref="C91:F91">
    <cfRule type="cellIs" dxfId="2990" priority="365" operator="equal">
      <formula>0</formula>
    </cfRule>
  </conditionalFormatting>
  <conditionalFormatting sqref="G91:H91">
    <cfRule type="cellIs" dxfId="2989" priority="364" operator="equal">
      <formula>0</formula>
    </cfRule>
  </conditionalFormatting>
  <conditionalFormatting sqref="G91:J91">
    <cfRule type="cellIs" dxfId="2988" priority="363" operator="equal">
      <formula>0</formula>
    </cfRule>
  </conditionalFormatting>
  <conditionalFormatting sqref="K91:N91">
    <cfRule type="cellIs" dxfId="2987" priority="362" operator="equal">
      <formula>0</formula>
    </cfRule>
  </conditionalFormatting>
  <conditionalFormatting sqref="O91:R91">
    <cfRule type="cellIs" dxfId="2986" priority="361" operator="equal">
      <formula>0</formula>
    </cfRule>
  </conditionalFormatting>
  <conditionalFormatting sqref="O91:R91">
    <cfRule type="cellIs" dxfId="2985" priority="360" operator="equal">
      <formula>0</formula>
    </cfRule>
  </conditionalFormatting>
  <conditionalFormatting sqref="S91:V91">
    <cfRule type="cellIs" dxfId="2984" priority="359" operator="equal">
      <formula>0</formula>
    </cfRule>
  </conditionalFormatting>
  <conditionalFormatting sqref="S91:V91">
    <cfRule type="cellIs" dxfId="2983" priority="358" operator="equal">
      <formula>0</formula>
    </cfRule>
  </conditionalFormatting>
  <conditionalFormatting sqref="W91:Z91">
    <cfRule type="cellIs" dxfId="2982" priority="357" operator="equal">
      <formula>0</formula>
    </cfRule>
  </conditionalFormatting>
  <conditionalFormatting sqref="W91:Z91">
    <cfRule type="cellIs" dxfId="2981" priority="356" operator="equal">
      <formula>0</formula>
    </cfRule>
  </conditionalFormatting>
  <conditionalFormatting sqref="C103:F103">
    <cfRule type="cellIs" dxfId="2980" priority="355" operator="equal">
      <formula>0</formula>
    </cfRule>
  </conditionalFormatting>
  <conditionalFormatting sqref="G103:J103">
    <cfRule type="cellIs" dxfId="2979" priority="354" operator="equal">
      <formula>0</formula>
    </cfRule>
  </conditionalFormatting>
  <conditionalFormatting sqref="K103:N103">
    <cfRule type="cellIs" dxfId="2978" priority="353" operator="equal">
      <formula>0</formula>
    </cfRule>
  </conditionalFormatting>
  <conditionalFormatting sqref="O103:R103">
    <cfRule type="cellIs" dxfId="2977" priority="352" operator="equal">
      <formula>0</formula>
    </cfRule>
  </conditionalFormatting>
  <conditionalFormatting sqref="O103:R103">
    <cfRule type="cellIs" dxfId="2976" priority="351" operator="equal">
      <formula>0</formula>
    </cfRule>
  </conditionalFormatting>
  <conditionalFormatting sqref="S103:V103">
    <cfRule type="cellIs" dxfId="2975" priority="350" operator="equal">
      <formula>0</formula>
    </cfRule>
  </conditionalFormatting>
  <conditionalFormatting sqref="S103:V103">
    <cfRule type="cellIs" dxfId="2974" priority="349" operator="equal">
      <formula>0</formula>
    </cfRule>
  </conditionalFormatting>
  <conditionalFormatting sqref="W103:Z103">
    <cfRule type="cellIs" dxfId="2973" priority="348" operator="equal">
      <formula>0</formula>
    </cfRule>
  </conditionalFormatting>
  <conditionalFormatting sqref="W103:Z103">
    <cfRule type="cellIs" dxfId="2972" priority="347" operator="equal">
      <formula>0</formula>
    </cfRule>
  </conditionalFormatting>
  <conditionalFormatting sqref="C115:F115">
    <cfRule type="cellIs" dxfId="2971" priority="346" operator="equal">
      <formula>0</formula>
    </cfRule>
  </conditionalFormatting>
  <conditionalFormatting sqref="C115:F115">
    <cfRule type="cellIs" dxfId="2970" priority="345" operator="equal">
      <formula>0</formula>
    </cfRule>
  </conditionalFormatting>
  <conditionalFormatting sqref="G115:J115">
    <cfRule type="cellIs" dxfId="2969" priority="344" operator="equal">
      <formula>0</formula>
    </cfRule>
  </conditionalFormatting>
  <conditionalFormatting sqref="G115:J115">
    <cfRule type="cellIs" dxfId="2968" priority="343" operator="equal">
      <formula>0</formula>
    </cfRule>
  </conditionalFormatting>
  <conditionalFormatting sqref="K115:N115">
    <cfRule type="cellIs" dxfId="2967" priority="342" operator="equal">
      <formula>0</formula>
    </cfRule>
  </conditionalFormatting>
  <conditionalFormatting sqref="K115:N115">
    <cfRule type="cellIs" dxfId="2966" priority="341" operator="equal">
      <formula>0</formula>
    </cfRule>
  </conditionalFormatting>
  <conditionalFormatting sqref="O115:R115">
    <cfRule type="cellIs" dxfId="2965" priority="340" operator="equal">
      <formula>0</formula>
    </cfRule>
  </conditionalFormatting>
  <conditionalFormatting sqref="O115:R115">
    <cfRule type="cellIs" dxfId="2964" priority="339" operator="equal">
      <formula>0</formula>
    </cfRule>
  </conditionalFormatting>
  <conditionalFormatting sqref="S115:V115">
    <cfRule type="cellIs" dxfId="2963" priority="338" operator="equal">
      <formula>0</formula>
    </cfRule>
  </conditionalFormatting>
  <conditionalFormatting sqref="S115:V115">
    <cfRule type="cellIs" dxfId="2962" priority="337" operator="equal">
      <formula>0</formula>
    </cfRule>
  </conditionalFormatting>
  <conditionalFormatting sqref="W115:Z115">
    <cfRule type="cellIs" dxfId="2961" priority="336" operator="equal">
      <formula>0</formula>
    </cfRule>
  </conditionalFormatting>
  <conditionalFormatting sqref="W115:Z115">
    <cfRule type="cellIs" dxfId="2960" priority="335" operator="equal">
      <formula>0</formula>
    </cfRule>
  </conditionalFormatting>
  <conditionalFormatting sqref="Y110:Z114">
    <cfRule type="cellIs" dxfId="2959" priority="334" operator="equal">
      <formula>0</formula>
    </cfRule>
  </conditionalFormatting>
  <conditionalFormatting sqref="Y110:Z114">
    <cfRule type="cellIs" dxfId="2958" priority="333" operator="equal">
      <formula>0</formula>
    </cfRule>
  </conditionalFormatting>
  <conditionalFormatting sqref="Y114:Z114">
    <cfRule type="cellIs" dxfId="2957" priority="332" operator="equal">
      <formula>0</formula>
    </cfRule>
  </conditionalFormatting>
  <conditionalFormatting sqref="Y114:Z114">
    <cfRule type="cellIs" dxfId="2956" priority="331" operator="equal">
      <formula>0</formula>
    </cfRule>
  </conditionalFormatting>
  <conditionalFormatting sqref="W98:X102">
    <cfRule type="cellIs" dxfId="2955" priority="330" operator="equal">
      <formula>0</formula>
    </cfRule>
  </conditionalFormatting>
  <conditionalFormatting sqref="W98:X102">
    <cfRule type="cellIs" dxfId="2954" priority="329" operator="equal">
      <formula>0</formula>
    </cfRule>
  </conditionalFormatting>
  <conditionalFormatting sqref="W102:X102">
    <cfRule type="cellIs" dxfId="2953" priority="328" operator="equal">
      <formula>0</formula>
    </cfRule>
  </conditionalFormatting>
  <conditionalFormatting sqref="W102:X102">
    <cfRule type="cellIs" dxfId="2952" priority="327" operator="equal">
      <formula>0</formula>
    </cfRule>
  </conditionalFormatting>
  <conditionalFormatting sqref="Y98:Z102">
    <cfRule type="cellIs" dxfId="2951" priority="326" operator="equal">
      <formula>0</formula>
    </cfRule>
  </conditionalFormatting>
  <conditionalFormatting sqref="Y98:Z102">
    <cfRule type="cellIs" dxfId="2950" priority="325" operator="equal">
      <formula>0</formula>
    </cfRule>
  </conditionalFormatting>
  <conditionalFormatting sqref="Y102:Z102">
    <cfRule type="cellIs" dxfId="2949" priority="324" operator="equal">
      <formula>0</formula>
    </cfRule>
  </conditionalFormatting>
  <conditionalFormatting sqref="Y102:Z102">
    <cfRule type="cellIs" dxfId="2948" priority="323" operator="equal">
      <formula>0</formula>
    </cfRule>
  </conditionalFormatting>
  <conditionalFormatting sqref="M107 K107 I107 G107 C107 E107">
    <cfRule type="cellIs" dxfId="2947" priority="322" operator="equal">
      <formula>0</formula>
    </cfRule>
  </conditionalFormatting>
  <conditionalFormatting sqref="M107 K107 I107 G107 C107 E107">
    <cfRule type="cellIs" dxfId="2946" priority="321" operator="equal">
      <formula>0</formula>
    </cfRule>
  </conditionalFormatting>
  <conditionalFormatting sqref="C97:Z102 C85:Z90 E109:V114 Y109:Z114">
    <cfRule type="cellIs" dxfId="2945" priority="317" operator="equal">
      <formula>0</formula>
    </cfRule>
  </conditionalFormatting>
  <conditionalFormatting sqref="Y97:Z102 Y85:Z90 Y109:Z114">
    <cfRule type="cellIs" dxfId="2944" priority="316" operator="equal">
      <formula>0</formula>
    </cfRule>
  </conditionalFormatting>
  <conditionalFormatting sqref="G109:H109">
    <cfRule type="cellIs" dxfId="2943" priority="291" operator="equal">
      <formula>0</formula>
    </cfRule>
  </conditionalFormatting>
  <conditionalFormatting sqref="G109:H109">
    <cfRule type="cellIs" dxfId="2942" priority="290" operator="equal">
      <formula>0</formula>
    </cfRule>
  </conditionalFormatting>
  <conditionalFormatting sqref="G109:H109">
    <cfRule type="cellIs" dxfId="2941" priority="289" operator="equal">
      <formula>0</formula>
    </cfRule>
  </conditionalFormatting>
  <conditionalFormatting sqref="G109:H109">
    <cfRule type="cellIs" dxfId="2940" priority="288" operator="equal">
      <formula>0</formula>
    </cfRule>
  </conditionalFormatting>
  <conditionalFormatting sqref="C109:D114">
    <cfRule type="cellIs" dxfId="2939" priority="273" operator="equal">
      <formula>0</formula>
    </cfRule>
  </conditionalFormatting>
  <conditionalFormatting sqref="W109:X114">
    <cfRule type="cellIs" dxfId="2938" priority="272" operator="equal">
      <formula>0</formula>
    </cfRule>
  </conditionalFormatting>
  <conditionalFormatting sqref="C122:N129 N146:N150 M145:M150 L146:L150 L134:L140 F146:F150 J146:J150 K144:K150 I145:I150 H146:H150 G144:G150 D146 F134:F140 N134:N140 D134:D140 M133:M140 E145:E150 C133:C140 E133:E140 J134:J140 K133:K140 G133:G140 I133:I140 H134:H140 C144:C146">
    <cfRule type="cellIs" dxfId="2937" priority="271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46 D146">
    <cfRule type="cellIs" dxfId="2936" priority="270" operator="equal">
      <formula>0</formula>
    </cfRule>
  </conditionalFormatting>
  <conditionalFormatting sqref="C123:Z128 C135:Z140 E147:V152 Y147:Z152">
    <cfRule type="cellIs" dxfId="2935" priority="269" operator="equal">
      <formula>0</formula>
    </cfRule>
  </conditionalFormatting>
  <conditionalFormatting sqref="Y123:Z128 Y135:Z140 Y147:Z152">
    <cfRule type="cellIs" dxfId="2934" priority="268" operator="equal">
      <formula>0</formula>
    </cfRule>
  </conditionalFormatting>
  <conditionalFormatting sqref="C123:Z128 C135:Z140 E147:V152 Y147:Z152">
    <cfRule type="cellIs" dxfId="2933" priority="267" operator="equal">
      <formula>0</formula>
    </cfRule>
  </conditionalFormatting>
  <conditionalFormatting sqref="Y123:Z128 Y135:Z140 Y147:Z152">
    <cfRule type="cellIs" dxfId="2932" priority="266" operator="equal">
      <formula>0</formula>
    </cfRule>
  </conditionalFormatting>
  <conditionalFormatting sqref="C139:N139">
    <cfRule type="cellIs" dxfId="2931" priority="265" operator="equal">
      <formula>0</formula>
    </cfRule>
  </conditionalFormatting>
  <conditionalFormatting sqref="E151:N151">
    <cfRule type="cellIs" dxfId="2930" priority="264" operator="equal">
      <formula>0</formula>
    </cfRule>
  </conditionalFormatting>
  <conditionalFormatting sqref="E151:N151">
    <cfRule type="cellIs" dxfId="2929" priority="263" operator="equal">
      <formula>0</formula>
    </cfRule>
  </conditionalFormatting>
  <conditionalFormatting sqref="G139:H139">
    <cfRule type="cellIs" dxfId="2928" priority="262" operator="equal">
      <formula>0</formula>
    </cfRule>
  </conditionalFormatting>
  <conditionalFormatting sqref="G139:H139">
    <cfRule type="cellIs" dxfId="2927" priority="261" operator="equal">
      <formula>0</formula>
    </cfRule>
  </conditionalFormatting>
  <conditionalFormatting sqref="K139:L139">
    <cfRule type="cellIs" dxfId="2926" priority="260" operator="equal">
      <formula>0</formula>
    </cfRule>
  </conditionalFormatting>
  <conditionalFormatting sqref="K139:L139">
    <cfRule type="cellIs" dxfId="2925" priority="259" operator="equal">
      <formula>0</formula>
    </cfRule>
  </conditionalFormatting>
  <conditionalFormatting sqref="C123:N130 C134:N141 N146:N151 L146:L151 M145:M151 J146:J151 K145:K151 H146:H151 I145:I151 F146:F151 G145:G151 C145:C146 E145:E151 D146">
    <cfRule type="cellIs" dxfId="2924" priority="258" operator="equal">
      <formula>0</formula>
    </cfRule>
  </conditionalFormatting>
  <conditionalFormatting sqref="C123:N128 C134:N139 N146:N150 L146:L150 M145:M150 J146:J150 K145:K150 H146:H150 I145:I150 F146:F150 G145:G150 C145:C146 E145:E150 D146">
    <cfRule type="cellIs" dxfId="2923" priority="257" operator="equal">
      <formula>0</formula>
    </cfRule>
  </conditionalFormatting>
  <conditionalFormatting sqref="C124:Z129 C136:Z141 C153:Z153 E148:V152 Y148:Z152">
    <cfRule type="cellIs" dxfId="2922" priority="256" operator="equal">
      <formula>0</formula>
    </cfRule>
  </conditionalFormatting>
  <conditionalFormatting sqref="Y124:Z129 Y148:Z153 Y136:Z141">
    <cfRule type="cellIs" dxfId="2921" priority="255" operator="equal">
      <formula>0</formula>
    </cfRule>
  </conditionalFormatting>
  <conditionalFormatting sqref="C124:Z129 C136:Z141 C153:Z153 E148:V152 Y148:Z152">
    <cfRule type="cellIs" dxfId="2920" priority="254" operator="equal">
      <formula>0</formula>
    </cfRule>
  </conditionalFormatting>
  <conditionalFormatting sqref="Y124:Z129 Y148:Z153 Y136:Z141">
    <cfRule type="cellIs" dxfId="2919" priority="253" operator="equal">
      <formula>0</formula>
    </cfRule>
  </conditionalFormatting>
  <conditionalFormatting sqref="C140:N140">
    <cfRule type="cellIs" dxfId="2918" priority="252" operator="equal">
      <formula>0</formula>
    </cfRule>
  </conditionalFormatting>
  <conditionalFormatting sqref="E152:N152">
    <cfRule type="cellIs" dxfId="2917" priority="251" operator="equal">
      <formula>0</formula>
    </cfRule>
  </conditionalFormatting>
  <conditionalFormatting sqref="E152:N152">
    <cfRule type="cellIs" dxfId="2916" priority="250" operator="equal">
      <formula>0</formula>
    </cfRule>
  </conditionalFormatting>
  <conditionalFormatting sqref="G140:H140">
    <cfRule type="cellIs" dxfId="2915" priority="249" operator="equal">
      <formula>0</formula>
    </cfRule>
  </conditionalFormatting>
  <conditionalFormatting sqref="G140:H140">
    <cfRule type="cellIs" dxfId="2914" priority="248" operator="equal">
      <formula>0</formula>
    </cfRule>
  </conditionalFormatting>
  <conditionalFormatting sqref="K140:L140">
    <cfRule type="cellIs" dxfId="2913" priority="247" operator="equal">
      <formula>0</formula>
    </cfRule>
  </conditionalFormatting>
  <conditionalFormatting sqref="K140:L140">
    <cfRule type="cellIs" dxfId="2912" priority="246" operator="equal">
      <formula>0</formula>
    </cfRule>
  </conditionalFormatting>
  <conditionalFormatting sqref="C129:F129">
    <cfRule type="cellIs" dxfId="2911" priority="245" operator="equal">
      <formula>0</formula>
    </cfRule>
  </conditionalFormatting>
  <conditionalFormatting sqref="G129:H129">
    <cfRule type="cellIs" dxfId="2910" priority="244" operator="equal">
      <formula>0</formula>
    </cfRule>
  </conditionalFormatting>
  <conditionalFormatting sqref="G129:J129">
    <cfRule type="cellIs" dxfId="2909" priority="243" operator="equal">
      <formula>0</formula>
    </cfRule>
  </conditionalFormatting>
  <conditionalFormatting sqref="K129:N129">
    <cfRule type="cellIs" dxfId="2908" priority="242" operator="equal">
      <formula>0</formula>
    </cfRule>
  </conditionalFormatting>
  <conditionalFormatting sqref="O129:R129">
    <cfRule type="cellIs" dxfId="2907" priority="241" operator="equal">
      <formula>0</formula>
    </cfRule>
  </conditionalFormatting>
  <conditionalFormatting sqref="O129:R129">
    <cfRule type="cellIs" dxfId="2906" priority="240" operator="equal">
      <formula>0</formula>
    </cfRule>
  </conditionalFormatting>
  <conditionalFormatting sqref="S129:V129">
    <cfRule type="cellIs" dxfId="2905" priority="239" operator="equal">
      <formula>0</formula>
    </cfRule>
  </conditionalFormatting>
  <conditionalFormatting sqref="S129:V129">
    <cfRule type="cellIs" dxfId="2904" priority="238" operator="equal">
      <formula>0</formula>
    </cfRule>
  </conditionalFormatting>
  <conditionalFormatting sqref="W129:Z129">
    <cfRule type="cellIs" dxfId="2903" priority="237" operator="equal">
      <formula>0</formula>
    </cfRule>
  </conditionalFormatting>
  <conditionalFormatting sqref="W129:Z129">
    <cfRule type="cellIs" dxfId="2902" priority="236" operator="equal">
      <formula>0</formula>
    </cfRule>
  </conditionalFormatting>
  <conditionalFormatting sqref="C141:F141">
    <cfRule type="cellIs" dxfId="2901" priority="235" operator="equal">
      <formula>0</formula>
    </cfRule>
  </conditionalFormatting>
  <conditionalFormatting sqref="G141:J141">
    <cfRule type="cellIs" dxfId="2900" priority="234" operator="equal">
      <formula>0</formula>
    </cfRule>
  </conditionalFormatting>
  <conditionalFormatting sqref="K141:N141">
    <cfRule type="cellIs" dxfId="2899" priority="233" operator="equal">
      <formula>0</formula>
    </cfRule>
  </conditionalFormatting>
  <conditionalFormatting sqref="O141:R141">
    <cfRule type="cellIs" dxfId="2898" priority="232" operator="equal">
      <formula>0</formula>
    </cfRule>
  </conditionalFormatting>
  <conditionalFormatting sqref="O141:R141">
    <cfRule type="cellIs" dxfId="2897" priority="231" operator="equal">
      <formula>0</formula>
    </cfRule>
  </conditionalFormatting>
  <conditionalFormatting sqref="S141:V141">
    <cfRule type="cellIs" dxfId="2896" priority="230" operator="equal">
      <formula>0</formula>
    </cfRule>
  </conditionalFormatting>
  <conditionalFormatting sqref="S141:V141">
    <cfRule type="cellIs" dxfId="2895" priority="229" operator="equal">
      <formula>0</formula>
    </cfRule>
  </conditionalFormatting>
  <conditionalFormatting sqref="W141:Z141">
    <cfRule type="cellIs" dxfId="2894" priority="228" operator="equal">
      <formula>0</formula>
    </cfRule>
  </conditionalFormatting>
  <conditionalFormatting sqref="W141:Z141">
    <cfRule type="cellIs" dxfId="2893" priority="227" operator="equal">
      <formula>0</formula>
    </cfRule>
  </conditionalFormatting>
  <conditionalFormatting sqref="C153:F153">
    <cfRule type="cellIs" dxfId="2892" priority="226" operator="equal">
      <formula>0</formula>
    </cfRule>
  </conditionalFormatting>
  <conditionalFormatting sqref="C153:F153">
    <cfRule type="cellIs" dxfId="2891" priority="225" operator="equal">
      <formula>0</formula>
    </cfRule>
  </conditionalFormatting>
  <conditionalFormatting sqref="G153:J153">
    <cfRule type="cellIs" dxfId="2890" priority="224" operator="equal">
      <formula>0</formula>
    </cfRule>
  </conditionalFormatting>
  <conditionalFormatting sqref="G153:J153">
    <cfRule type="cellIs" dxfId="2889" priority="223" operator="equal">
      <formula>0</formula>
    </cfRule>
  </conditionalFormatting>
  <conditionalFormatting sqref="K153:N153">
    <cfRule type="cellIs" dxfId="2888" priority="222" operator="equal">
      <formula>0</formula>
    </cfRule>
  </conditionalFormatting>
  <conditionalFormatting sqref="K153:N153">
    <cfRule type="cellIs" dxfId="2887" priority="221" operator="equal">
      <formula>0</formula>
    </cfRule>
  </conditionalFormatting>
  <conditionalFormatting sqref="O153:R153">
    <cfRule type="cellIs" dxfId="2886" priority="220" operator="equal">
      <formula>0</formula>
    </cfRule>
  </conditionalFormatting>
  <conditionalFormatting sqref="O153:R153">
    <cfRule type="cellIs" dxfId="2885" priority="219" operator="equal">
      <formula>0</formula>
    </cfRule>
  </conditionalFormatting>
  <conditionalFormatting sqref="S153:V153">
    <cfRule type="cellIs" dxfId="2884" priority="218" operator="equal">
      <formula>0</formula>
    </cfRule>
  </conditionalFormatting>
  <conditionalFormatting sqref="S153:V153">
    <cfRule type="cellIs" dxfId="2883" priority="217" operator="equal">
      <formula>0</formula>
    </cfRule>
  </conditionalFormatting>
  <conditionalFormatting sqref="W153:Z153">
    <cfRule type="cellIs" dxfId="2882" priority="216" operator="equal">
      <formula>0</formula>
    </cfRule>
  </conditionalFormatting>
  <conditionalFormatting sqref="W153:Z153">
    <cfRule type="cellIs" dxfId="2881" priority="215" operator="equal">
      <formula>0</formula>
    </cfRule>
  </conditionalFormatting>
  <conditionalFormatting sqref="Y148:Z152">
    <cfRule type="cellIs" dxfId="2880" priority="214" operator="equal">
      <formula>0</formula>
    </cfRule>
  </conditionalFormatting>
  <conditionalFormatting sqref="Y148:Z152">
    <cfRule type="cellIs" dxfId="2879" priority="213" operator="equal">
      <formula>0</formula>
    </cfRule>
  </conditionalFormatting>
  <conditionalFormatting sqref="Y152:Z152">
    <cfRule type="cellIs" dxfId="2878" priority="212" operator="equal">
      <formula>0</formula>
    </cfRule>
  </conditionalFormatting>
  <conditionalFormatting sqref="Y152:Z152">
    <cfRule type="cellIs" dxfId="2877" priority="211" operator="equal">
      <formula>0</formula>
    </cfRule>
  </conditionalFormatting>
  <conditionalFormatting sqref="W136:X140">
    <cfRule type="cellIs" dxfId="2876" priority="210" operator="equal">
      <formula>0</formula>
    </cfRule>
  </conditionalFormatting>
  <conditionalFormatting sqref="W136:X140">
    <cfRule type="cellIs" dxfId="2875" priority="209" operator="equal">
      <formula>0</formula>
    </cfRule>
  </conditionalFormatting>
  <conditionalFormatting sqref="W140:X140">
    <cfRule type="cellIs" dxfId="2874" priority="208" operator="equal">
      <formula>0</formula>
    </cfRule>
  </conditionalFormatting>
  <conditionalFormatting sqref="W140:X140">
    <cfRule type="cellIs" dxfId="2873" priority="207" operator="equal">
      <formula>0</formula>
    </cfRule>
  </conditionalFormatting>
  <conditionalFormatting sqref="Y136:Z140">
    <cfRule type="cellIs" dxfId="2872" priority="206" operator="equal">
      <formula>0</formula>
    </cfRule>
  </conditionalFormatting>
  <conditionalFormatting sqref="Y136:Z140">
    <cfRule type="cellIs" dxfId="2871" priority="205" operator="equal">
      <formula>0</formula>
    </cfRule>
  </conditionalFormatting>
  <conditionalFormatting sqref="Y140:Z140">
    <cfRule type="cellIs" dxfId="2870" priority="204" operator="equal">
      <formula>0</formula>
    </cfRule>
  </conditionalFormatting>
  <conditionalFormatting sqref="Y140:Z140">
    <cfRule type="cellIs" dxfId="2869" priority="203" operator="equal">
      <formula>0</formula>
    </cfRule>
  </conditionalFormatting>
  <conditionalFormatting sqref="C134:N141 C124:N130 C145:C146 F146:F151 N146:N151 L146:L151 M145:M151 J146:J151 K145:K151 H146:H151 I145:I151 E145:E151 G145:G151">
    <cfRule type="cellIs" dxfId="2868" priority="202" operator="equal">
      <formula>0</formula>
    </cfRule>
  </conditionalFormatting>
  <conditionalFormatting sqref="C124:N128 C134:N139 C145:C146 F146:F150 N146:N150 L146:L150 M145:M150 J146:J150 K145:K150 H146:H150 I145:I150 E145:E150 G145:G150">
    <cfRule type="cellIs" dxfId="2867" priority="201" operator="equal">
      <formula>0</formula>
    </cfRule>
  </conditionalFormatting>
  <conditionalFormatting sqref="C124:Z129 C136:Z141 C153:Z153 E148:V152 Y148:Z152">
    <cfRule type="cellIs" dxfId="2866" priority="200" operator="equal">
      <formula>0</formula>
    </cfRule>
  </conditionalFormatting>
  <conditionalFormatting sqref="Y124:Z129 Y148:Z153 Y136:Z141">
    <cfRule type="cellIs" dxfId="2865" priority="199" operator="equal">
      <formula>0</formula>
    </cfRule>
  </conditionalFormatting>
  <conditionalFormatting sqref="C124:Z129 C136:Z141 C153:Z153 E148:V152 Y148:Z152">
    <cfRule type="cellIs" dxfId="2864" priority="198" operator="equal">
      <formula>0</formula>
    </cfRule>
  </conditionalFormatting>
  <conditionalFormatting sqref="Y124:Z129 Y148:Z153 Y136:Z141">
    <cfRule type="cellIs" dxfId="2863" priority="197" operator="equal">
      <formula>0</formula>
    </cfRule>
  </conditionalFormatting>
  <conditionalFormatting sqref="C140:N140">
    <cfRule type="cellIs" dxfId="2862" priority="196" operator="equal">
      <formula>0</formula>
    </cfRule>
  </conditionalFormatting>
  <conditionalFormatting sqref="E152:N152">
    <cfRule type="cellIs" dxfId="2861" priority="195" operator="equal">
      <formula>0</formula>
    </cfRule>
  </conditionalFormatting>
  <conditionalFormatting sqref="E152:N152">
    <cfRule type="cellIs" dxfId="2860" priority="194" operator="equal">
      <formula>0</formula>
    </cfRule>
  </conditionalFormatting>
  <conditionalFormatting sqref="G140:H140">
    <cfRule type="cellIs" dxfId="2859" priority="193" operator="equal">
      <formula>0</formula>
    </cfRule>
  </conditionalFormatting>
  <conditionalFormatting sqref="G140:H140">
    <cfRule type="cellIs" dxfId="2858" priority="192" operator="equal">
      <formula>0</formula>
    </cfRule>
  </conditionalFormatting>
  <conditionalFormatting sqref="K140:L140">
    <cfRule type="cellIs" dxfId="2857" priority="191" operator="equal">
      <formula>0</formula>
    </cfRule>
  </conditionalFormatting>
  <conditionalFormatting sqref="K140:L140">
    <cfRule type="cellIs" dxfId="2856" priority="190" operator="equal">
      <formula>0</formula>
    </cfRule>
  </conditionalFormatting>
  <conditionalFormatting sqref="C129:F129">
    <cfRule type="cellIs" dxfId="2855" priority="189" operator="equal">
      <formula>0</formula>
    </cfRule>
  </conditionalFormatting>
  <conditionalFormatting sqref="G129:H129">
    <cfRule type="cellIs" dxfId="2854" priority="188" operator="equal">
      <formula>0</formula>
    </cfRule>
  </conditionalFormatting>
  <conditionalFormatting sqref="G129:J129">
    <cfRule type="cellIs" dxfId="2853" priority="187" operator="equal">
      <formula>0</formula>
    </cfRule>
  </conditionalFormatting>
  <conditionalFormatting sqref="K129:N129">
    <cfRule type="cellIs" dxfId="2852" priority="186" operator="equal">
      <formula>0</formula>
    </cfRule>
  </conditionalFormatting>
  <conditionalFormatting sqref="O129:R129">
    <cfRule type="cellIs" dxfId="2851" priority="185" operator="equal">
      <formula>0</formula>
    </cfRule>
  </conditionalFormatting>
  <conditionalFormatting sqref="O129:R129">
    <cfRule type="cellIs" dxfId="2850" priority="184" operator="equal">
      <formula>0</formula>
    </cfRule>
  </conditionalFormatting>
  <conditionalFormatting sqref="S129:V129">
    <cfRule type="cellIs" dxfId="2849" priority="183" operator="equal">
      <formula>0</formula>
    </cfRule>
  </conditionalFormatting>
  <conditionalFormatting sqref="S129:V129">
    <cfRule type="cellIs" dxfId="2848" priority="182" operator="equal">
      <formula>0</formula>
    </cfRule>
  </conditionalFormatting>
  <conditionalFormatting sqref="W129:Z129">
    <cfRule type="cellIs" dxfId="2847" priority="181" operator="equal">
      <formula>0</formula>
    </cfRule>
  </conditionalFormatting>
  <conditionalFormatting sqref="W129:Z129">
    <cfRule type="cellIs" dxfId="2846" priority="180" operator="equal">
      <formula>0</formula>
    </cfRule>
  </conditionalFormatting>
  <conditionalFormatting sqref="C141:F141">
    <cfRule type="cellIs" dxfId="2845" priority="179" operator="equal">
      <formula>0</formula>
    </cfRule>
  </conditionalFormatting>
  <conditionalFormatting sqref="G141:J141">
    <cfRule type="cellIs" dxfId="2844" priority="178" operator="equal">
      <formula>0</formula>
    </cfRule>
  </conditionalFormatting>
  <conditionalFormatting sqref="K141:N141">
    <cfRule type="cellIs" dxfId="2843" priority="177" operator="equal">
      <formula>0</formula>
    </cfRule>
  </conditionalFormatting>
  <conditionalFormatting sqref="O141:R141">
    <cfRule type="cellIs" dxfId="2842" priority="176" operator="equal">
      <formula>0</formula>
    </cfRule>
  </conditionalFormatting>
  <conditionalFormatting sqref="O141:R141">
    <cfRule type="cellIs" dxfId="2841" priority="175" operator="equal">
      <formula>0</formula>
    </cfRule>
  </conditionalFormatting>
  <conditionalFormatting sqref="S141:V141">
    <cfRule type="cellIs" dxfId="2840" priority="174" operator="equal">
      <formula>0</formula>
    </cfRule>
  </conditionalFormatting>
  <conditionalFormatting sqref="S141:V141">
    <cfRule type="cellIs" dxfId="2839" priority="173" operator="equal">
      <formula>0</formula>
    </cfRule>
  </conditionalFormatting>
  <conditionalFormatting sqref="W141:Z141">
    <cfRule type="cellIs" dxfId="2838" priority="172" operator="equal">
      <formula>0</formula>
    </cfRule>
  </conditionalFormatting>
  <conditionalFormatting sqref="W141:Z141">
    <cfRule type="cellIs" dxfId="2837" priority="171" operator="equal">
      <formula>0</formula>
    </cfRule>
  </conditionalFormatting>
  <conditionalFormatting sqref="C153:F153">
    <cfRule type="cellIs" dxfId="2836" priority="170" operator="equal">
      <formula>0</formula>
    </cfRule>
  </conditionalFormatting>
  <conditionalFormatting sqref="C153:F153">
    <cfRule type="cellIs" dxfId="2835" priority="169" operator="equal">
      <formula>0</formula>
    </cfRule>
  </conditionalFormatting>
  <conditionalFormatting sqref="G153:J153">
    <cfRule type="cellIs" dxfId="2834" priority="168" operator="equal">
      <formula>0</formula>
    </cfRule>
  </conditionalFormatting>
  <conditionalFormatting sqref="G153:J153">
    <cfRule type="cellIs" dxfId="2833" priority="167" operator="equal">
      <formula>0</formula>
    </cfRule>
  </conditionalFormatting>
  <conditionalFormatting sqref="K153:N153">
    <cfRule type="cellIs" dxfId="2832" priority="166" operator="equal">
      <formula>0</formula>
    </cfRule>
  </conditionalFormatting>
  <conditionalFormatting sqref="K153:N153">
    <cfRule type="cellIs" dxfId="2831" priority="165" operator="equal">
      <formula>0</formula>
    </cfRule>
  </conditionalFormatting>
  <conditionalFormatting sqref="O153:R153">
    <cfRule type="cellIs" dxfId="2830" priority="164" operator="equal">
      <formula>0</formula>
    </cfRule>
  </conditionalFormatting>
  <conditionalFormatting sqref="O153:R153">
    <cfRule type="cellIs" dxfId="2829" priority="163" operator="equal">
      <formula>0</formula>
    </cfRule>
  </conditionalFormatting>
  <conditionalFormatting sqref="S153:V153">
    <cfRule type="cellIs" dxfId="2828" priority="162" operator="equal">
      <formula>0</formula>
    </cfRule>
  </conditionalFormatting>
  <conditionalFormatting sqref="S153:V153">
    <cfRule type="cellIs" dxfId="2827" priority="161" operator="equal">
      <formula>0</formula>
    </cfRule>
  </conditionalFormatting>
  <conditionalFormatting sqref="W153:Z153">
    <cfRule type="cellIs" dxfId="2826" priority="160" operator="equal">
      <formula>0</formula>
    </cfRule>
  </conditionalFormatting>
  <conditionalFormatting sqref="W153:Z153">
    <cfRule type="cellIs" dxfId="2825" priority="159" operator="equal">
      <formula>0</formula>
    </cfRule>
  </conditionalFormatting>
  <conditionalFormatting sqref="Y148:Z152">
    <cfRule type="cellIs" dxfId="2824" priority="158" operator="equal">
      <formula>0</formula>
    </cfRule>
  </conditionalFormatting>
  <conditionalFormatting sqref="Y148:Z152">
    <cfRule type="cellIs" dxfId="2823" priority="157" operator="equal">
      <formula>0</formula>
    </cfRule>
  </conditionalFormatting>
  <conditionalFormatting sqref="Y152:Z152">
    <cfRule type="cellIs" dxfId="2822" priority="156" operator="equal">
      <formula>0</formula>
    </cfRule>
  </conditionalFormatting>
  <conditionalFormatting sqref="Y152:Z152">
    <cfRule type="cellIs" dxfId="2821" priority="155" operator="equal">
      <formula>0</formula>
    </cfRule>
  </conditionalFormatting>
  <conditionalFormatting sqref="W136:X140">
    <cfRule type="cellIs" dxfId="2820" priority="154" operator="equal">
      <formula>0</formula>
    </cfRule>
  </conditionalFormatting>
  <conditionalFormatting sqref="W136:X140">
    <cfRule type="cellIs" dxfId="2819" priority="153" operator="equal">
      <formula>0</formula>
    </cfRule>
  </conditionalFormatting>
  <conditionalFormatting sqref="W140:X140">
    <cfRule type="cellIs" dxfId="2818" priority="152" operator="equal">
      <formula>0</formula>
    </cfRule>
  </conditionalFormatting>
  <conditionalFormatting sqref="W140:X140">
    <cfRule type="cellIs" dxfId="2817" priority="151" operator="equal">
      <formula>0</formula>
    </cfRule>
  </conditionalFormatting>
  <conditionalFormatting sqref="Y136:Z140">
    <cfRule type="cellIs" dxfId="2816" priority="150" operator="equal">
      <formula>0</formula>
    </cfRule>
  </conditionalFormatting>
  <conditionalFormatting sqref="Y136:Z140">
    <cfRule type="cellIs" dxfId="2815" priority="149" operator="equal">
      <formula>0</formula>
    </cfRule>
  </conditionalFormatting>
  <conditionalFormatting sqref="Y140:Z140">
    <cfRule type="cellIs" dxfId="2814" priority="148" operator="equal">
      <formula>0</formula>
    </cfRule>
  </conditionalFormatting>
  <conditionalFormatting sqref="Y140:Z140">
    <cfRule type="cellIs" dxfId="2813" priority="147" operator="equal">
      <formula>0</formula>
    </cfRule>
  </conditionalFormatting>
  <conditionalFormatting sqref="M145 K145 I145 G145 C145 E145">
    <cfRule type="cellIs" dxfId="2812" priority="146" operator="equal">
      <formula>0</formula>
    </cfRule>
  </conditionalFormatting>
  <conditionalFormatting sqref="M145 K145 I145 G145 C145 E145">
    <cfRule type="cellIs" dxfId="2811" priority="145" operator="equal">
      <formula>0</formula>
    </cfRule>
  </conditionalFormatting>
  <conditionalFormatting sqref="C135:Z140 C123:Z128 E147:V152 Y147:Z152">
    <cfRule type="cellIs" dxfId="2810" priority="144" operator="equal">
      <formula>0</formula>
    </cfRule>
  </conditionalFormatting>
  <conditionalFormatting sqref="Y135:Z140 Y123:Z128 Y147:Z152">
    <cfRule type="cellIs" dxfId="2809" priority="143" operator="equal">
      <formula>0</formula>
    </cfRule>
  </conditionalFormatting>
  <conditionalFormatting sqref="G147:H147">
    <cfRule type="cellIs" dxfId="2808" priority="142" operator="equal">
      <formula>0</formula>
    </cfRule>
  </conditionalFormatting>
  <conditionalFormatting sqref="G147:H147">
    <cfRule type="cellIs" dxfId="2807" priority="141" operator="equal">
      <formula>0</formula>
    </cfRule>
  </conditionalFormatting>
  <conditionalFormatting sqref="G147:H147">
    <cfRule type="cellIs" dxfId="2806" priority="140" operator="equal">
      <formula>0</formula>
    </cfRule>
  </conditionalFormatting>
  <conditionalFormatting sqref="G147:H147">
    <cfRule type="cellIs" dxfId="2805" priority="139" operator="equal">
      <formula>0</formula>
    </cfRule>
  </conditionalFormatting>
  <conditionalFormatting sqref="W147:X152">
    <cfRule type="cellIs" dxfId="2804" priority="137" operator="equal">
      <formula>0</formula>
    </cfRule>
  </conditionalFormatting>
  <conditionalFormatting sqref="C147:D152">
    <cfRule type="cellIs" dxfId="2803" priority="136" operator="equal">
      <formula>0</formula>
    </cfRule>
  </conditionalFormatting>
  <conditionalFormatting sqref="N176:N177 M175:M177 L176:L177 F176:F177 J176:J177 K174:K177 I175:I177 H176:H177 G174:G177 D176 E175:E177 C174:C176">
    <cfRule type="cellIs" dxfId="2802" priority="135" operator="equal">
      <formula>0</formula>
    </cfRule>
  </conditionalFormatting>
  <conditionalFormatting sqref="C160:N161 N176:N177 M175:M177 L176:L177 L168:L169 F176:F177 J176:J177 K174:K177 I175:I177 H176:H177 G174:G177 F168:F169 N168:N169 D168:D169 M167:M169 E175:E177 C167:C169 E167:E169 J168:J169 K167:K169 G167:G169 I167:I169 H168:H169 C174:C176 D176">
    <cfRule type="cellIs" dxfId="2801" priority="134" operator="equal">
      <formula>0</formula>
    </cfRule>
  </conditionalFormatting>
  <conditionalFormatting sqref="N176:N177 L176:L177 M175:M177 J176:J177 K175:K177 H176:H177 I175:I177 F176:F177 G175:G177 C175:C176 E175:E177 D176">
    <cfRule type="cellIs" dxfId="2800" priority="122" operator="equal">
      <formula>0</formula>
    </cfRule>
  </conditionalFormatting>
  <conditionalFormatting sqref="C168:N169 N176:N177 L176:L177 M175:M177 J176:J177 K175:K177 H176:H177 I175:I177 F176:F177 G175:G177 C175:C176 E175:E177 D176">
    <cfRule type="cellIs" dxfId="2799" priority="121" operator="equal">
      <formula>0</formula>
    </cfRule>
  </conditionalFormatting>
  <conditionalFormatting sqref="C179:Z179">
    <cfRule type="cellIs" dxfId="2798" priority="120" operator="equal">
      <formula>0</formula>
    </cfRule>
  </conditionalFormatting>
  <conditionalFormatting sqref="C179:Z179">
    <cfRule type="cellIs" dxfId="2797" priority="118" operator="equal">
      <formula>0</formula>
    </cfRule>
  </conditionalFormatting>
  <conditionalFormatting sqref="C170:N170">
    <cfRule type="cellIs" dxfId="2796" priority="116" operator="equal">
      <formula>0</formula>
    </cfRule>
  </conditionalFormatting>
  <conditionalFormatting sqref="E178:N178">
    <cfRule type="cellIs" dxfId="2795" priority="115" operator="equal">
      <formula>0</formula>
    </cfRule>
  </conditionalFormatting>
  <conditionalFormatting sqref="E178:N178">
    <cfRule type="cellIs" dxfId="2794" priority="114" operator="equal">
      <formula>0</formula>
    </cfRule>
  </conditionalFormatting>
  <conditionalFormatting sqref="G170:H170">
    <cfRule type="cellIs" dxfId="2793" priority="113" operator="equal">
      <formula>0</formula>
    </cfRule>
  </conditionalFormatting>
  <conditionalFormatting sqref="G170:H170">
    <cfRule type="cellIs" dxfId="2792" priority="112" operator="equal">
      <formula>0</formula>
    </cfRule>
  </conditionalFormatting>
  <conditionalFormatting sqref="K170:L170">
    <cfRule type="cellIs" dxfId="2791" priority="111" operator="equal">
      <formula>0</formula>
    </cfRule>
  </conditionalFormatting>
  <conditionalFormatting sqref="K170:L170">
    <cfRule type="cellIs" dxfId="2790" priority="110" operator="equal">
      <formula>0</formula>
    </cfRule>
  </conditionalFormatting>
  <conditionalFormatting sqref="C163:F163">
    <cfRule type="cellIs" dxfId="2789" priority="109" operator="equal">
      <formula>0</formula>
    </cfRule>
  </conditionalFormatting>
  <conditionalFormatting sqref="G163:H163">
    <cfRule type="cellIs" dxfId="2788" priority="108" operator="equal">
      <formula>0</formula>
    </cfRule>
  </conditionalFormatting>
  <conditionalFormatting sqref="G163:J163">
    <cfRule type="cellIs" dxfId="2787" priority="107" operator="equal">
      <formula>0</formula>
    </cfRule>
  </conditionalFormatting>
  <conditionalFormatting sqref="K163:N163">
    <cfRule type="cellIs" dxfId="2786" priority="106" operator="equal">
      <formula>0</formula>
    </cfRule>
  </conditionalFormatting>
  <conditionalFormatting sqref="O163:R163">
    <cfRule type="cellIs" dxfId="2785" priority="105" operator="equal">
      <formula>0</formula>
    </cfRule>
  </conditionalFormatting>
  <conditionalFormatting sqref="O163:R163">
    <cfRule type="cellIs" dxfId="2784" priority="104" operator="equal">
      <formula>0</formula>
    </cfRule>
  </conditionalFormatting>
  <conditionalFormatting sqref="S163:V163">
    <cfRule type="cellIs" dxfId="2783" priority="103" operator="equal">
      <formula>0</formula>
    </cfRule>
  </conditionalFormatting>
  <conditionalFormatting sqref="S163:V163">
    <cfRule type="cellIs" dxfId="2782" priority="102" operator="equal">
      <formula>0</formula>
    </cfRule>
  </conditionalFormatting>
  <conditionalFormatting sqref="W163:Z163">
    <cfRule type="cellIs" dxfId="2781" priority="101" operator="equal">
      <formula>0</formula>
    </cfRule>
  </conditionalFormatting>
  <conditionalFormatting sqref="W163:Z163">
    <cfRule type="cellIs" dxfId="2780" priority="100" operator="equal">
      <formula>0</formula>
    </cfRule>
  </conditionalFormatting>
  <conditionalFormatting sqref="C171:F171">
    <cfRule type="cellIs" dxfId="2779" priority="99" operator="equal">
      <formula>0</formula>
    </cfRule>
  </conditionalFormatting>
  <conditionalFormatting sqref="G171:J171">
    <cfRule type="cellIs" dxfId="2778" priority="98" operator="equal">
      <formula>0</formula>
    </cfRule>
  </conditionalFormatting>
  <conditionalFormatting sqref="K171:N171">
    <cfRule type="cellIs" dxfId="2777" priority="97" operator="equal">
      <formula>0</formula>
    </cfRule>
  </conditionalFormatting>
  <conditionalFormatting sqref="O171:R171">
    <cfRule type="cellIs" dxfId="2776" priority="96" operator="equal">
      <formula>0</formula>
    </cfRule>
  </conditionalFormatting>
  <conditionalFormatting sqref="O171:R171">
    <cfRule type="cellIs" dxfId="2775" priority="95" operator="equal">
      <formula>0</formula>
    </cfRule>
  </conditionalFormatting>
  <conditionalFormatting sqref="S171:V171">
    <cfRule type="cellIs" dxfId="2774" priority="94" operator="equal">
      <formula>0</formula>
    </cfRule>
  </conditionalFormatting>
  <conditionalFormatting sqref="S171:V171">
    <cfRule type="cellIs" dxfId="2773" priority="93" operator="equal">
      <formula>0</formula>
    </cfRule>
  </conditionalFormatting>
  <conditionalFormatting sqref="W171:Z171">
    <cfRule type="cellIs" dxfId="2772" priority="92" operator="equal">
      <formula>0</formula>
    </cfRule>
  </conditionalFormatting>
  <conditionalFormatting sqref="W171:Z171">
    <cfRule type="cellIs" dxfId="2771" priority="91" operator="equal">
      <formula>0</formula>
    </cfRule>
  </conditionalFormatting>
  <conditionalFormatting sqref="C179:F179">
    <cfRule type="cellIs" dxfId="2770" priority="90" operator="equal">
      <formula>0</formula>
    </cfRule>
  </conditionalFormatting>
  <conditionalFormatting sqref="C179:F179">
    <cfRule type="cellIs" dxfId="2769" priority="89" operator="equal">
      <formula>0</formula>
    </cfRule>
  </conditionalFormatting>
  <conditionalFormatting sqref="G179:J179">
    <cfRule type="cellIs" dxfId="2768" priority="88" operator="equal">
      <formula>0</formula>
    </cfRule>
  </conditionalFormatting>
  <conditionalFormatting sqref="G179:J179">
    <cfRule type="cellIs" dxfId="2767" priority="87" operator="equal">
      <formula>0</formula>
    </cfRule>
  </conditionalFormatting>
  <conditionalFormatting sqref="K179:N179">
    <cfRule type="cellIs" dxfId="2766" priority="86" operator="equal">
      <formula>0</formula>
    </cfRule>
  </conditionalFormatting>
  <conditionalFormatting sqref="K179:N179">
    <cfRule type="cellIs" dxfId="2765" priority="85" operator="equal">
      <formula>0</formula>
    </cfRule>
  </conditionalFormatting>
  <conditionalFormatting sqref="O179:R179">
    <cfRule type="cellIs" dxfId="2764" priority="84" operator="equal">
      <formula>0</formula>
    </cfRule>
  </conditionalFormatting>
  <conditionalFormatting sqref="O179:R179">
    <cfRule type="cellIs" dxfId="2763" priority="83" operator="equal">
      <formula>0</formula>
    </cfRule>
  </conditionalFormatting>
  <conditionalFormatting sqref="S179:V179">
    <cfRule type="cellIs" dxfId="2762" priority="82" operator="equal">
      <formula>0</formula>
    </cfRule>
  </conditionalFormatting>
  <conditionalFormatting sqref="S179:V179">
    <cfRule type="cellIs" dxfId="2761" priority="81" operator="equal">
      <formula>0</formula>
    </cfRule>
  </conditionalFormatting>
  <conditionalFormatting sqref="W179:Z179">
    <cfRule type="cellIs" dxfId="2760" priority="80" operator="equal">
      <formula>0</formula>
    </cfRule>
  </conditionalFormatting>
  <conditionalFormatting sqref="W179:Z179">
    <cfRule type="cellIs" dxfId="2759" priority="79" operator="equal">
      <formula>0</formula>
    </cfRule>
  </conditionalFormatting>
  <conditionalFormatting sqref="Y178:Z178">
    <cfRule type="cellIs" dxfId="2758" priority="76" operator="equal">
      <formula>0</formula>
    </cfRule>
  </conditionalFormatting>
  <conditionalFormatting sqref="Y178:Z178">
    <cfRule type="cellIs" dxfId="2757" priority="75" operator="equal">
      <formula>0</formula>
    </cfRule>
  </conditionalFormatting>
  <conditionalFormatting sqref="W170:X170">
    <cfRule type="cellIs" dxfId="2756" priority="72" operator="equal">
      <formula>0</formula>
    </cfRule>
  </conditionalFormatting>
  <conditionalFormatting sqref="W170:X170">
    <cfRule type="cellIs" dxfId="2755" priority="71" operator="equal">
      <formula>0</formula>
    </cfRule>
  </conditionalFormatting>
  <conditionalFormatting sqref="Y170:Z170">
    <cfRule type="cellIs" dxfId="2754" priority="68" operator="equal">
      <formula>0</formula>
    </cfRule>
  </conditionalFormatting>
  <conditionalFormatting sqref="Y170:Z170">
    <cfRule type="cellIs" dxfId="2753" priority="67" operator="equal">
      <formula>0</formula>
    </cfRule>
  </conditionalFormatting>
  <conditionalFormatting sqref="C175:C176 F176:F177 N176:N177 L176:L177 M175:M177 J176:J177 K175:K177 H176:H177 I175:I177 E175:E177 G175:G177">
    <cfRule type="cellIs" dxfId="2752" priority="66" operator="equal">
      <formula>0</formula>
    </cfRule>
  </conditionalFormatting>
  <conditionalFormatting sqref="C168:N169 C175:C176 F176:F177 N176:N177 L176:L177 M175:M177 J176:J177 K175:K177 H176:H177 I175:I177 E175:E177 G175:G177">
    <cfRule type="cellIs" dxfId="2751" priority="65" operator="equal">
      <formula>0</formula>
    </cfRule>
  </conditionalFormatting>
  <conditionalFormatting sqref="C179:Z179">
    <cfRule type="cellIs" dxfId="2750" priority="64" operator="equal">
      <formula>0</formula>
    </cfRule>
  </conditionalFormatting>
  <conditionalFormatting sqref="C179:Z179">
    <cfRule type="cellIs" dxfId="2749" priority="62" operator="equal">
      <formula>0</formula>
    </cfRule>
  </conditionalFormatting>
  <conditionalFormatting sqref="C170:N170">
    <cfRule type="cellIs" dxfId="2748" priority="60" operator="equal">
      <formula>0</formula>
    </cfRule>
  </conditionalFormatting>
  <conditionalFormatting sqref="E178:N178">
    <cfRule type="cellIs" dxfId="2747" priority="59" operator="equal">
      <formula>0</formula>
    </cfRule>
  </conditionalFormatting>
  <conditionalFormatting sqref="E178:N178">
    <cfRule type="cellIs" dxfId="2746" priority="58" operator="equal">
      <formula>0</formula>
    </cfRule>
  </conditionalFormatting>
  <conditionalFormatting sqref="G170:H170">
    <cfRule type="cellIs" dxfId="2745" priority="57" operator="equal">
      <formula>0</formula>
    </cfRule>
  </conditionalFormatting>
  <conditionalFormatting sqref="G170:H170">
    <cfRule type="cellIs" dxfId="2744" priority="56" operator="equal">
      <formula>0</formula>
    </cfRule>
  </conditionalFormatting>
  <conditionalFormatting sqref="K170:L170">
    <cfRule type="cellIs" dxfId="2743" priority="55" operator="equal">
      <formula>0</formula>
    </cfRule>
  </conditionalFormatting>
  <conditionalFormatting sqref="K170:L170">
    <cfRule type="cellIs" dxfId="2742" priority="54" operator="equal">
      <formula>0</formula>
    </cfRule>
  </conditionalFormatting>
  <conditionalFormatting sqref="C163:F163">
    <cfRule type="cellIs" dxfId="2741" priority="53" operator="equal">
      <formula>0</formula>
    </cfRule>
  </conditionalFormatting>
  <conditionalFormatting sqref="G163:H163">
    <cfRule type="cellIs" dxfId="2740" priority="52" operator="equal">
      <formula>0</formula>
    </cfRule>
  </conditionalFormatting>
  <conditionalFormatting sqref="G163:J163">
    <cfRule type="cellIs" dxfId="2739" priority="51" operator="equal">
      <formula>0</formula>
    </cfRule>
  </conditionalFormatting>
  <conditionalFormatting sqref="K163:N163">
    <cfRule type="cellIs" dxfId="2738" priority="50" operator="equal">
      <formula>0</formula>
    </cfRule>
  </conditionalFormatting>
  <conditionalFormatting sqref="O163:R163">
    <cfRule type="cellIs" dxfId="2737" priority="49" operator="equal">
      <formula>0</formula>
    </cfRule>
  </conditionalFormatting>
  <conditionalFormatting sqref="O163:R163">
    <cfRule type="cellIs" dxfId="2736" priority="48" operator="equal">
      <formula>0</formula>
    </cfRule>
  </conditionalFormatting>
  <conditionalFormatting sqref="S163:V163">
    <cfRule type="cellIs" dxfId="2735" priority="47" operator="equal">
      <formula>0</formula>
    </cfRule>
  </conditionalFormatting>
  <conditionalFormatting sqref="S163:V163">
    <cfRule type="cellIs" dxfId="2734" priority="46" operator="equal">
      <formula>0</formula>
    </cfRule>
  </conditionalFormatting>
  <conditionalFormatting sqref="W163:Z163">
    <cfRule type="cellIs" dxfId="2733" priority="45" operator="equal">
      <formula>0</formula>
    </cfRule>
  </conditionalFormatting>
  <conditionalFormatting sqref="W163:Z163">
    <cfRule type="cellIs" dxfId="2732" priority="44" operator="equal">
      <formula>0</formula>
    </cfRule>
  </conditionalFormatting>
  <conditionalFormatting sqref="C171:F171">
    <cfRule type="cellIs" dxfId="2731" priority="43" operator="equal">
      <formula>0</formula>
    </cfRule>
  </conditionalFormatting>
  <conditionalFormatting sqref="G171:J171">
    <cfRule type="cellIs" dxfId="2730" priority="42" operator="equal">
      <formula>0</formula>
    </cfRule>
  </conditionalFormatting>
  <conditionalFormatting sqref="K171:N171">
    <cfRule type="cellIs" dxfId="2729" priority="41" operator="equal">
      <formula>0</formula>
    </cfRule>
  </conditionalFormatting>
  <conditionalFormatting sqref="O171:R171">
    <cfRule type="cellIs" dxfId="2728" priority="40" operator="equal">
      <formula>0</formula>
    </cfRule>
  </conditionalFormatting>
  <conditionalFormatting sqref="O171:R171">
    <cfRule type="cellIs" dxfId="2727" priority="39" operator="equal">
      <formula>0</formula>
    </cfRule>
  </conditionalFormatting>
  <conditionalFormatting sqref="S171:V171">
    <cfRule type="cellIs" dxfId="2726" priority="38" operator="equal">
      <formula>0</formula>
    </cfRule>
  </conditionalFormatting>
  <conditionalFormatting sqref="S171:V171">
    <cfRule type="cellIs" dxfId="2725" priority="37" operator="equal">
      <formula>0</formula>
    </cfRule>
  </conditionalFormatting>
  <conditionalFormatting sqref="W171:Z171">
    <cfRule type="cellIs" dxfId="2724" priority="36" operator="equal">
      <formula>0</formula>
    </cfRule>
  </conditionalFormatting>
  <conditionalFormatting sqref="W171:Z171">
    <cfRule type="cellIs" dxfId="2723" priority="35" operator="equal">
      <formula>0</formula>
    </cfRule>
  </conditionalFormatting>
  <conditionalFormatting sqref="C179:F179">
    <cfRule type="cellIs" dxfId="2722" priority="34" operator="equal">
      <formula>0</formula>
    </cfRule>
  </conditionalFormatting>
  <conditionalFormatting sqref="C179:F179">
    <cfRule type="cellIs" dxfId="2721" priority="33" operator="equal">
      <formula>0</formula>
    </cfRule>
  </conditionalFormatting>
  <conditionalFormatting sqref="G179:J179">
    <cfRule type="cellIs" dxfId="2720" priority="32" operator="equal">
      <formula>0</formula>
    </cfRule>
  </conditionalFormatting>
  <conditionalFormatting sqref="G179:J179">
    <cfRule type="cellIs" dxfId="2719" priority="31" operator="equal">
      <formula>0</formula>
    </cfRule>
  </conditionalFormatting>
  <conditionalFormatting sqref="K179:N179">
    <cfRule type="cellIs" dxfId="2718" priority="30" operator="equal">
      <formula>0</formula>
    </cfRule>
  </conditionalFormatting>
  <conditionalFormatting sqref="K179:N179">
    <cfRule type="cellIs" dxfId="2717" priority="29" operator="equal">
      <formula>0</formula>
    </cfRule>
  </conditionalFormatting>
  <conditionalFormatting sqref="O179:R179">
    <cfRule type="cellIs" dxfId="2716" priority="28" operator="equal">
      <formula>0</formula>
    </cfRule>
  </conditionalFormatting>
  <conditionalFormatting sqref="O179:R179">
    <cfRule type="cellIs" dxfId="2715" priority="27" operator="equal">
      <formula>0</formula>
    </cfRule>
  </conditionalFormatting>
  <conditionalFormatting sqref="S179:V179">
    <cfRule type="cellIs" dxfId="2714" priority="26" operator="equal">
      <formula>0</formula>
    </cfRule>
  </conditionalFormatting>
  <conditionalFormatting sqref="S179:V179">
    <cfRule type="cellIs" dxfId="2713" priority="25" operator="equal">
      <formula>0</formula>
    </cfRule>
  </conditionalFormatting>
  <conditionalFormatting sqref="W179:Z179">
    <cfRule type="cellIs" dxfId="2712" priority="24" operator="equal">
      <formula>0</formula>
    </cfRule>
  </conditionalFormatting>
  <conditionalFormatting sqref="W179:Z179">
    <cfRule type="cellIs" dxfId="2711" priority="23" operator="equal">
      <formula>0</formula>
    </cfRule>
  </conditionalFormatting>
  <conditionalFormatting sqref="Y178:Z178">
    <cfRule type="cellIs" dxfId="2710" priority="20" operator="equal">
      <formula>0</formula>
    </cfRule>
  </conditionalFormatting>
  <conditionalFormatting sqref="Y178:Z178">
    <cfRule type="cellIs" dxfId="2709" priority="19" operator="equal">
      <formula>0</formula>
    </cfRule>
  </conditionalFormatting>
  <conditionalFormatting sqref="W170:X170">
    <cfRule type="cellIs" dxfId="2708" priority="16" operator="equal">
      <formula>0</formula>
    </cfRule>
  </conditionalFormatting>
  <conditionalFormatting sqref="W170:X170">
    <cfRule type="cellIs" dxfId="2707" priority="15" operator="equal">
      <formula>0</formula>
    </cfRule>
  </conditionalFormatting>
  <conditionalFormatting sqref="Y170:Z170">
    <cfRule type="cellIs" dxfId="2706" priority="12" operator="equal">
      <formula>0</formula>
    </cfRule>
  </conditionalFormatting>
  <conditionalFormatting sqref="Y170:Z170">
    <cfRule type="cellIs" dxfId="2705" priority="11" operator="equal">
      <formula>0</formula>
    </cfRule>
  </conditionalFormatting>
  <conditionalFormatting sqref="M175 K175 I175 G175 C175 E175">
    <cfRule type="cellIs" dxfId="2704" priority="10" operator="equal">
      <formula>0</formula>
    </cfRule>
  </conditionalFormatting>
  <conditionalFormatting sqref="M175 K175 I175 G175 C175 E175">
    <cfRule type="cellIs" dxfId="2703" priority="9" operator="equal">
      <formula>0</formula>
    </cfRule>
  </conditionalFormatting>
  <conditionalFormatting sqref="G177:H177">
    <cfRule type="cellIs" dxfId="2702" priority="6" operator="equal">
      <formula>0</formula>
    </cfRule>
  </conditionalFormatting>
  <conditionalFormatting sqref="G177:H177">
    <cfRule type="cellIs" dxfId="2701" priority="5" operator="equal">
      <formula>0</formula>
    </cfRule>
  </conditionalFormatting>
  <conditionalFormatting sqref="G177:H177">
    <cfRule type="cellIs" dxfId="2700" priority="4" operator="equal">
      <formula>0</formula>
    </cfRule>
  </conditionalFormatting>
  <conditionalFormatting sqref="G177:H177">
    <cfRule type="cellIs" dxfId="2699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1FF3-4D2B-4AE8-8483-C523BFE542E1}">
  <dimension ref="A1:AF186"/>
  <sheetViews>
    <sheetView showGridLines="0" topLeftCell="A145" zoomScale="80" zoomScaleNormal="80" zoomScaleSheetLayoutView="80" workbookViewId="0">
      <selection activeCell="B153" sqref="B153:Z186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77" t="s">
        <v>57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6" ht="24" thickBot="1" x14ac:dyDescent="0.4">
      <c r="B5" s="2" t="s">
        <v>1</v>
      </c>
    </row>
    <row r="6" spans="1:26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6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6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45139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45140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x14ac:dyDescent="0.25">
      <c r="B11" s="7">
        <v>45141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1:26" ht="15.75" thickBot="1" x14ac:dyDescent="0.3">
      <c r="B12" s="21">
        <v>45142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11" t="s">
        <v>13</v>
      </c>
      <c r="C13" s="12"/>
      <c r="D13" s="13"/>
      <c r="E13" s="14"/>
      <c r="F13" s="15"/>
      <c r="G13" s="12"/>
      <c r="H13" s="13"/>
      <c r="I13" s="14"/>
      <c r="J13" s="15"/>
      <c r="K13" s="12"/>
      <c r="L13" s="13"/>
      <c r="M13" s="14"/>
      <c r="N13" s="15"/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</row>
    <row r="14" spans="1:26" x14ac:dyDescent="0.25"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" thickBot="1" x14ac:dyDescent="0.4"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2" x14ac:dyDescent="0.25">
      <c r="B17" s="67" t="s">
        <v>2</v>
      </c>
      <c r="C17" s="70" t="s">
        <v>3</v>
      </c>
      <c r="D17" s="71"/>
      <c r="E17" s="71"/>
      <c r="F17" s="72"/>
      <c r="G17" s="70" t="s">
        <v>4</v>
      </c>
      <c r="H17" s="71"/>
      <c r="I17" s="71"/>
      <c r="J17" s="72"/>
      <c r="K17" s="70" t="s">
        <v>5</v>
      </c>
      <c r="L17" s="71"/>
      <c r="M17" s="71"/>
      <c r="N17" s="72"/>
      <c r="O17" s="70" t="s">
        <v>6</v>
      </c>
      <c r="P17" s="71"/>
      <c r="Q17" s="71"/>
      <c r="R17" s="72"/>
      <c r="S17" s="70" t="s">
        <v>7</v>
      </c>
      <c r="T17" s="71"/>
      <c r="U17" s="71"/>
      <c r="V17" s="72"/>
      <c r="W17" s="70" t="s">
        <v>8</v>
      </c>
      <c r="X17" s="71"/>
      <c r="Y17" s="71"/>
      <c r="Z17" s="72"/>
    </row>
    <row r="18" spans="2:32" x14ac:dyDescent="0.25">
      <c r="B18" s="68"/>
      <c r="C18" s="73" t="s">
        <v>9</v>
      </c>
      <c r="D18" s="74"/>
      <c r="E18" s="75" t="s">
        <v>10</v>
      </c>
      <c r="F18" s="76"/>
      <c r="G18" s="73" t="s">
        <v>9</v>
      </c>
      <c r="H18" s="74"/>
      <c r="I18" s="75" t="s">
        <v>10</v>
      </c>
      <c r="J18" s="76"/>
      <c r="K18" s="73" t="s">
        <v>9</v>
      </c>
      <c r="L18" s="74"/>
      <c r="M18" s="75" t="s">
        <v>10</v>
      </c>
      <c r="N18" s="76"/>
      <c r="O18" s="73" t="s">
        <v>9</v>
      </c>
      <c r="P18" s="74"/>
      <c r="Q18" s="75" t="s">
        <v>10</v>
      </c>
      <c r="R18" s="76"/>
      <c r="S18" s="73" t="s">
        <v>9</v>
      </c>
      <c r="T18" s="74"/>
      <c r="U18" s="75" t="s">
        <v>10</v>
      </c>
      <c r="V18" s="76"/>
      <c r="W18" s="73" t="s">
        <v>9</v>
      </c>
      <c r="X18" s="74"/>
      <c r="Y18" s="75" t="s">
        <v>10</v>
      </c>
      <c r="Z18" s="76"/>
    </row>
    <row r="19" spans="2:32" ht="15.75" thickBot="1" x14ac:dyDescent="0.3">
      <c r="B19" s="6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  <c r="AB19" s="27"/>
      <c r="AC19" s="27"/>
    </row>
    <row r="20" spans="2:32" x14ac:dyDescent="0.25">
      <c r="B20" s="7">
        <v>45139</v>
      </c>
      <c r="C20" s="8"/>
      <c r="D20" s="9"/>
      <c r="E20" s="17"/>
      <c r="F20" s="10"/>
      <c r="G20" s="8"/>
      <c r="H20" s="9"/>
      <c r="I20" s="17"/>
      <c r="J20" s="10"/>
      <c r="K20" s="8"/>
      <c r="L20" s="9"/>
      <c r="M20" s="17"/>
      <c r="N20" s="10"/>
      <c r="O20" s="8"/>
      <c r="P20" s="9"/>
      <c r="Q20" s="17"/>
      <c r="R20" s="10"/>
      <c r="S20" s="8"/>
      <c r="T20" s="9"/>
      <c r="U20" s="17"/>
      <c r="V20" s="10"/>
      <c r="W20" s="8"/>
      <c r="X20" s="9"/>
      <c r="Y20" s="17"/>
      <c r="Z20" s="10"/>
    </row>
    <row r="21" spans="2:32" x14ac:dyDescent="0.25">
      <c r="B21" s="21">
        <v>45140</v>
      </c>
      <c r="C21" s="22"/>
      <c r="D21" s="23"/>
      <c r="E21" s="26"/>
      <c r="F21" s="25"/>
      <c r="G21" s="22"/>
      <c r="H21" s="23"/>
      <c r="I21" s="26"/>
      <c r="J21" s="25"/>
      <c r="K21" s="22"/>
      <c r="L21" s="23"/>
      <c r="M21" s="26"/>
      <c r="N21" s="25"/>
      <c r="O21" s="22"/>
      <c r="P21" s="23"/>
      <c r="Q21" s="26"/>
      <c r="R21" s="25"/>
      <c r="S21" s="22"/>
      <c r="T21" s="23"/>
      <c r="U21" s="26"/>
      <c r="V21" s="25"/>
      <c r="W21" s="22"/>
      <c r="X21" s="23"/>
      <c r="Y21" s="26"/>
      <c r="Z21" s="25"/>
    </row>
    <row r="22" spans="2:32" x14ac:dyDescent="0.25">
      <c r="B22" s="7">
        <v>45141</v>
      </c>
      <c r="C22" s="8"/>
      <c r="D22" s="9"/>
      <c r="E22" s="18"/>
      <c r="F22" s="10"/>
      <c r="G22" s="8"/>
      <c r="H22" s="9"/>
      <c r="I22" s="18"/>
      <c r="J22" s="10"/>
      <c r="K22" s="8"/>
      <c r="L22" s="9"/>
      <c r="M22" s="18"/>
      <c r="N22" s="10"/>
      <c r="O22" s="8"/>
      <c r="P22" s="9"/>
      <c r="Q22" s="18"/>
      <c r="R22" s="10"/>
      <c r="S22" s="8"/>
      <c r="T22" s="9"/>
      <c r="U22" s="18"/>
      <c r="V22" s="10"/>
      <c r="W22" s="8"/>
      <c r="X22" s="9"/>
      <c r="Y22" s="18"/>
      <c r="Z22" s="10"/>
    </row>
    <row r="23" spans="2:32" ht="15.75" thickBot="1" x14ac:dyDescent="0.3">
      <c r="B23" s="21">
        <v>45142</v>
      </c>
      <c r="C23" s="22"/>
      <c r="D23" s="23"/>
      <c r="E23" s="26"/>
      <c r="F23" s="25"/>
      <c r="G23" s="22"/>
      <c r="H23" s="23"/>
      <c r="I23" s="26"/>
      <c r="J23" s="25"/>
      <c r="K23" s="22"/>
      <c r="L23" s="23"/>
      <c r="M23" s="26"/>
      <c r="N23" s="25"/>
      <c r="O23" s="22"/>
      <c r="P23" s="23"/>
      <c r="Q23" s="26"/>
      <c r="R23" s="25"/>
      <c r="S23" s="22"/>
      <c r="T23" s="23"/>
      <c r="U23" s="26"/>
      <c r="V23" s="25"/>
      <c r="W23" s="22"/>
      <c r="X23" s="23"/>
      <c r="Y23" s="26"/>
      <c r="Z23" s="25"/>
    </row>
    <row r="24" spans="2:32" ht="15.75" thickBot="1" x14ac:dyDescent="0.3">
      <c r="B24" s="11" t="s">
        <v>13</v>
      </c>
      <c r="C24" s="12"/>
      <c r="D24" s="13"/>
      <c r="E24" s="14"/>
      <c r="F24" s="15"/>
      <c r="G24" s="12"/>
      <c r="H24" s="13"/>
      <c r="I24" s="14"/>
      <c r="J24" s="15"/>
      <c r="K24" s="12"/>
      <c r="L24" s="13"/>
      <c r="M24" s="14"/>
      <c r="N24" s="15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</row>
    <row r="25" spans="2:32" x14ac:dyDescent="0.25"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32" ht="22.5" customHeight="1" thickBot="1" x14ac:dyDescent="0.4">
      <c r="B27" s="2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32" x14ac:dyDescent="0.25">
      <c r="B28" s="67" t="s">
        <v>2</v>
      </c>
      <c r="C28" s="70" t="s">
        <v>18</v>
      </c>
      <c r="D28" s="71"/>
      <c r="E28" s="71"/>
      <c r="F28" s="72"/>
      <c r="G28" s="70" t="s">
        <v>19</v>
      </c>
      <c r="H28" s="71"/>
      <c r="I28" s="71"/>
      <c r="J28" s="72"/>
      <c r="K28" s="70" t="s">
        <v>20</v>
      </c>
      <c r="L28" s="71"/>
      <c r="M28" s="71"/>
      <c r="N28" s="72"/>
      <c r="O28" s="70" t="s">
        <v>21</v>
      </c>
      <c r="P28" s="71"/>
      <c r="Q28" s="71"/>
      <c r="R28" s="72"/>
      <c r="S28" s="70" t="s">
        <v>22</v>
      </c>
      <c r="T28" s="71"/>
      <c r="U28" s="71"/>
      <c r="V28" s="72"/>
      <c r="W28" s="70" t="s">
        <v>8</v>
      </c>
      <c r="X28" s="71"/>
      <c r="Y28" s="71"/>
      <c r="Z28" s="72"/>
    </row>
    <row r="29" spans="2:32" x14ac:dyDescent="0.25">
      <c r="B29" s="68"/>
      <c r="C29" s="73" t="s">
        <v>9</v>
      </c>
      <c r="D29" s="74"/>
      <c r="E29" s="75" t="s">
        <v>10</v>
      </c>
      <c r="F29" s="76"/>
      <c r="G29" s="73" t="s">
        <v>9</v>
      </c>
      <c r="H29" s="74"/>
      <c r="I29" s="75" t="s">
        <v>10</v>
      </c>
      <c r="J29" s="76"/>
      <c r="K29" s="73" t="s">
        <v>9</v>
      </c>
      <c r="L29" s="74"/>
      <c r="M29" s="75" t="s">
        <v>10</v>
      </c>
      <c r="N29" s="76"/>
      <c r="O29" s="73" t="s">
        <v>9</v>
      </c>
      <c r="P29" s="74"/>
      <c r="Q29" s="75" t="s">
        <v>10</v>
      </c>
      <c r="R29" s="76"/>
      <c r="S29" s="73" t="s">
        <v>9</v>
      </c>
      <c r="T29" s="74"/>
      <c r="U29" s="75" t="s">
        <v>10</v>
      </c>
      <c r="V29" s="76"/>
      <c r="W29" s="73" t="s">
        <v>9</v>
      </c>
      <c r="X29" s="74"/>
      <c r="Y29" s="75" t="s">
        <v>10</v>
      </c>
      <c r="Z29" s="76"/>
    </row>
    <row r="30" spans="2:32" ht="15.75" thickBot="1" x14ac:dyDescent="0.3">
      <c r="B30" s="6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32" x14ac:dyDescent="0.25">
      <c r="B31" s="7">
        <v>45139</v>
      </c>
      <c r="C31" s="8">
        <v>90000</v>
      </c>
      <c r="D31" s="9">
        <v>0.84</v>
      </c>
      <c r="E31" s="18"/>
      <c r="F31" s="10"/>
      <c r="G31" s="8">
        <v>120000</v>
      </c>
      <c r="H31" s="9">
        <v>0.84</v>
      </c>
      <c r="I31" s="18"/>
      <c r="J31" s="10"/>
      <c r="K31" s="8"/>
      <c r="L31" s="9"/>
      <c r="M31" s="18"/>
      <c r="N31" s="10"/>
      <c r="O31" s="8"/>
      <c r="P31" s="9"/>
      <c r="Q31" s="17"/>
      <c r="R31" s="10"/>
      <c r="S31" s="8"/>
      <c r="T31" s="9"/>
      <c r="U31" s="17"/>
      <c r="V31" s="10"/>
      <c r="W31" s="8">
        <v>210000</v>
      </c>
      <c r="X31" s="9">
        <v>0.84</v>
      </c>
      <c r="Y31" s="18"/>
      <c r="Z31" s="10"/>
      <c r="AD31" s="27"/>
      <c r="AE31" s="27"/>
      <c r="AF31" s="28"/>
    </row>
    <row r="32" spans="2:32" x14ac:dyDescent="0.25">
      <c r="B32" s="21">
        <v>45140</v>
      </c>
      <c r="C32" s="22">
        <v>150000</v>
      </c>
      <c r="D32" s="23">
        <v>0.84</v>
      </c>
      <c r="E32" s="26"/>
      <c r="F32" s="25"/>
      <c r="G32" s="22">
        <v>120000</v>
      </c>
      <c r="H32" s="23">
        <v>0.84</v>
      </c>
      <c r="I32" s="26"/>
      <c r="J32" s="25"/>
      <c r="K32" s="22"/>
      <c r="L32" s="23"/>
      <c r="M32" s="26"/>
      <c r="N32" s="25"/>
      <c r="O32" s="22"/>
      <c r="P32" s="23"/>
      <c r="Q32" s="26"/>
      <c r="R32" s="25"/>
      <c r="S32" s="22"/>
      <c r="T32" s="23"/>
      <c r="U32" s="26"/>
      <c r="V32" s="25"/>
      <c r="W32" s="22">
        <v>270000</v>
      </c>
      <c r="X32" s="23">
        <v>0.84</v>
      </c>
      <c r="Y32" s="26"/>
      <c r="Z32" s="25"/>
      <c r="AD32" s="27"/>
      <c r="AE32" s="27"/>
      <c r="AF32" s="28"/>
    </row>
    <row r="33" spans="2:32" x14ac:dyDescent="0.25">
      <c r="B33" s="7">
        <v>45141</v>
      </c>
      <c r="C33" s="8">
        <v>150000</v>
      </c>
      <c r="D33" s="9">
        <v>0.84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8"/>
      <c r="R33" s="10"/>
      <c r="S33" s="8"/>
      <c r="T33" s="9"/>
      <c r="U33" s="18"/>
      <c r="V33" s="10"/>
      <c r="W33" s="8">
        <v>150000</v>
      </c>
      <c r="X33" s="9">
        <v>0.84</v>
      </c>
      <c r="Y33" s="18"/>
      <c r="Z33" s="10"/>
      <c r="AD33" s="27"/>
      <c r="AE33" s="27"/>
      <c r="AF33" s="28"/>
    </row>
    <row r="34" spans="2:32" ht="15.75" thickBot="1" x14ac:dyDescent="0.3">
      <c r="B34" s="21">
        <v>45142</v>
      </c>
      <c r="C34" s="22">
        <v>50000</v>
      </c>
      <c r="D34" s="23">
        <v>0.84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6"/>
      <c r="R34" s="25"/>
      <c r="S34" s="22"/>
      <c r="T34" s="23"/>
      <c r="U34" s="26"/>
      <c r="V34" s="25"/>
      <c r="W34" s="22">
        <v>50000</v>
      </c>
      <c r="X34" s="23">
        <v>0.84</v>
      </c>
      <c r="Y34" s="26"/>
      <c r="Z34" s="25"/>
      <c r="AD34" s="27"/>
      <c r="AE34" s="27"/>
      <c r="AF34" s="28"/>
    </row>
    <row r="35" spans="2:32" ht="15.75" thickBot="1" x14ac:dyDescent="0.3">
      <c r="B35" s="11" t="s">
        <v>13</v>
      </c>
      <c r="C35" s="33">
        <v>440000</v>
      </c>
      <c r="D35" s="34">
        <v>0.84</v>
      </c>
      <c r="E35" s="14"/>
      <c r="F35" s="15"/>
      <c r="G35" s="33">
        <v>240000</v>
      </c>
      <c r="H35" s="34">
        <v>0.84</v>
      </c>
      <c r="I35" s="14"/>
      <c r="J35" s="15"/>
      <c r="K35" s="12"/>
      <c r="L35" s="13"/>
      <c r="M35" s="14"/>
      <c r="N35" s="15"/>
      <c r="O35" s="12"/>
      <c r="P35" s="13"/>
      <c r="Q35" s="14"/>
      <c r="R35" s="15"/>
      <c r="S35" s="12"/>
      <c r="T35" s="13"/>
      <c r="U35" s="14"/>
      <c r="V35" s="15"/>
      <c r="W35" s="33">
        <v>680000</v>
      </c>
      <c r="X35" s="34">
        <v>0.84</v>
      </c>
      <c r="Y35" s="14"/>
      <c r="Z35" s="15"/>
    </row>
    <row r="36" spans="2:32" x14ac:dyDescent="0.25">
      <c r="B36" s="1" t="s">
        <v>16</v>
      </c>
    </row>
    <row r="38" spans="2:32" ht="21" x14ac:dyDescent="0.35">
      <c r="B38" s="77" t="s">
        <v>58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40" spans="2:32" ht="24" thickBot="1" x14ac:dyDescent="0.4">
      <c r="B40" s="2" t="s">
        <v>1</v>
      </c>
    </row>
    <row r="41" spans="2:32" x14ac:dyDescent="0.25">
      <c r="B41" s="67" t="s">
        <v>2</v>
      </c>
      <c r="C41" s="70" t="s">
        <v>3</v>
      </c>
      <c r="D41" s="71"/>
      <c r="E41" s="71"/>
      <c r="F41" s="72"/>
      <c r="G41" s="70" t="s">
        <v>4</v>
      </c>
      <c r="H41" s="71"/>
      <c r="I41" s="71"/>
      <c r="J41" s="72"/>
      <c r="K41" s="70" t="s">
        <v>5</v>
      </c>
      <c r="L41" s="71"/>
      <c r="M41" s="71"/>
      <c r="N41" s="72"/>
      <c r="O41" s="70" t="s">
        <v>6</v>
      </c>
      <c r="P41" s="71"/>
      <c r="Q41" s="71"/>
      <c r="R41" s="72"/>
      <c r="S41" s="70" t="s">
        <v>7</v>
      </c>
      <c r="T41" s="71"/>
      <c r="U41" s="71"/>
      <c r="V41" s="72"/>
      <c r="W41" s="70" t="s">
        <v>8</v>
      </c>
      <c r="X41" s="71"/>
      <c r="Y41" s="71"/>
      <c r="Z41" s="72"/>
    </row>
    <row r="42" spans="2:32" x14ac:dyDescent="0.25">
      <c r="B42" s="68"/>
      <c r="C42" s="73" t="s">
        <v>9</v>
      </c>
      <c r="D42" s="74"/>
      <c r="E42" s="75" t="s">
        <v>10</v>
      </c>
      <c r="F42" s="76"/>
      <c r="G42" s="73" t="s">
        <v>9</v>
      </c>
      <c r="H42" s="74"/>
      <c r="I42" s="75" t="s">
        <v>10</v>
      </c>
      <c r="J42" s="76"/>
      <c r="K42" s="73" t="s">
        <v>9</v>
      </c>
      <c r="L42" s="74"/>
      <c r="M42" s="75" t="s">
        <v>10</v>
      </c>
      <c r="N42" s="76"/>
      <c r="O42" s="73" t="s">
        <v>9</v>
      </c>
      <c r="P42" s="74"/>
      <c r="Q42" s="75" t="s">
        <v>10</v>
      </c>
      <c r="R42" s="76"/>
      <c r="S42" s="73" t="s">
        <v>9</v>
      </c>
      <c r="T42" s="74"/>
      <c r="U42" s="75" t="s">
        <v>10</v>
      </c>
      <c r="V42" s="76"/>
      <c r="W42" s="73" t="s">
        <v>9</v>
      </c>
      <c r="X42" s="74"/>
      <c r="Y42" s="75" t="s">
        <v>10</v>
      </c>
      <c r="Z42" s="76"/>
    </row>
    <row r="43" spans="2:32" ht="15.75" thickBot="1" x14ac:dyDescent="0.3">
      <c r="B43" s="69"/>
      <c r="C43" s="3" t="s">
        <v>11</v>
      </c>
      <c r="D43" s="4" t="s">
        <v>12</v>
      </c>
      <c r="E43" s="5" t="s">
        <v>11</v>
      </c>
      <c r="F43" s="6" t="s">
        <v>12</v>
      </c>
      <c r="G43" s="3" t="s">
        <v>11</v>
      </c>
      <c r="H43" s="4" t="s">
        <v>12</v>
      </c>
      <c r="I43" s="5" t="s">
        <v>11</v>
      </c>
      <c r="J43" s="6" t="s">
        <v>12</v>
      </c>
      <c r="K43" s="3" t="s">
        <v>11</v>
      </c>
      <c r="L43" s="4" t="s">
        <v>12</v>
      </c>
      <c r="M43" s="5" t="s">
        <v>11</v>
      </c>
      <c r="N43" s="6" t="s">
        <v>12</v>
      </c>
      <c r="O43" s="3" t="s">
        <v>11</v>
      </c>
      <c r="P43" s="4" t="s">
        <v>12</v>
      </c>
      <c r="Q43" s="5" t="s">
        <v>11</v>
      </c>
      <c r="R43" s="6" t="s">
        <v>12</v>
      </c>
      <c r="S43" s="3" t="s">
        <v>11</v>
      </c>
      <c r="T43" s="4" t="s">
        <v>12</v>
      </c>
      <c r="U43" s="5" t="s">
        <v>11</v>
      </c>
      <c r="V43" s="6" t="s">
        <v>12</v>
      </c>
      <c r="W43" s="3" t="s">
        <v>11</v>
      </c>
      <c r="X43" s="4" t="s">
        <v>12</v>
      </c>
      <c r="Y43" s="5" t="s">
        <v>11</v>
      </c>
      <c r="Z43" s="6" t="s">
        <v>12</v>
      </c>
    </row>
    <row r="44" spans="2:32" x14ac:dyDescent="0.25">
      <c r="B44" s="7">
        <v>45145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32" x14ac:dyDescent="0.25">
      <c r="B45" s="21">
        <v>45146</v>
      </c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5"/>
      <c r="O45" s="22"/>
      <c r="P45" s="23"/>
      <c r="Q45" s="24"/>
      <c r="R45" s="25"/>
      <c r="S45" s="22"/>
      <c r="T45" s="23"/>
      <c r="U45" s="24"/>
      <c r="V45" s="25"/>
      <c r="W45" s="22"/>
      <c r="X45" s="23"/>
      <c r="Y45" s="24"/>
      <c r="Z45" s="25"/>
    </row>
    <row r="46" spans="2:32" x14ac:dyDescent="0.25">
      <c r="B46" s="7">
        <v>45147</v>
      </c>
      <c r="C46" s="8"/>
      <c r="D46" s="9"/>
      <c r="E46" s="17"/>
      <c r="F46" s="10"/>
      <c r="G46" s="8"/>
      <c r="H46" s="9"/>
      <c r="I46" s="17"/>
      <c r="J46" s="10"/>
      <c r="K46" s="8"/>
      <c r="L46" s="9"/>
      <c r="M46" s="17"/>
      <c r="N46" s="10"/>
      <c r="O46" s="8"/>
      <c r="P46" s="9"/>
      <c r="Q46" s="17"/>
      <c r="R46" s="10"/>
      <c r="S46" s="8"/>
      <c r="T46" s="9"/>
      <c r="U46" s="17"/>
      <c r="V46" s="10"/>
      <c r="W46" s="8"/>
      <c r="X46" s="9"/>
      <c r="Y46" s="17"/>
      <c r="Z46" s="10"/>
    </row>
    <row r="47" spans="2:32" x14ac:dyDescent="0.25">
      <c r="B47" s="21">
        <v>45148</v>
      </c>
      <c r="C47" s="22"/>
      <c r="D47" s="23"/>
      <c r="E47" s="26"/>
      <c r="F47" s="25"/>
      <c r="G47" s="22"/>
      <c r="H47" s="23"/>
      <c r="I47" s="26"/>
      <c r="J47" s="25"/>
      <c r="K47" s="22"/>
      <c r="L47" s="23"/>
      <c r="M47" s="26"/>
      <c r="N47" s="25"/>
      <c r="O47" s="22"/>
      <c r="P47" s="23"/>
      <c r="Q47" s="26"/>
      <c r="R47" s="25"/>
      <c r="S47" s="22"/>
      <c r="T47" s="23"/>
      <c r="U47" s="26"/>
      <c r="V47" s="25"/>
      <c r="W47" s="22"/>
      <c r="X47" s="23"/>
      <c r="Y47" s="26"/>
      <c r="Z47" s="25"/>
    </row>
    <row r="48" spans="2:32" ht="15.75" thickBot="1" x14ac:dyDescent="0.3">
      <c r="B48" s="7">
        <v>45149</v>
      </c>
      <c r="C48" s="8"/>
      <c r="D48" s="9"/>
      <c r="E48" s="18"/>
      <c r="F48" s="10"/>
      <c r="G48" s="8"/>
      <c r="H48" s="9"/>
      <c r="I48" s="18"/>
      <c r="J48" s="10"/>
      <c r="K48" s="8"/>
      <c r="L48" s="9"/>
      <c r="M48" s="18"/>
      <c r="N48" s="10"/>
      <c r="O48" s="8"/>
      <c r="P48" s="9"/>
      <c r="Q48" s="18"/>
      <c r="R48" s="10"/>
      <c r="S48" s="8"/>
      <c r="T48" s="9"/>
      <c r="U48" s="18"/>
      <c r="V48" s="10"/>
      <c r="W48" s="8"/>
      <c r="X48" s="9"/>
      <c r="Y48" s="18"/>
      <c r="Z48" s="10"/>
    </row>
    <row r="49" spans="2:26" ht="15.75" thickBot="1" x14ac:dyDescent="0.3">
      <c r="B49" s="11" t="s">
        <v>13</v>
      </c>
      <c r="C49" s="12"/>
      <c r="D49" s="13"/>
      <c r="E49" s="14"/>
      <c r="F49" s="15"/>
      <c r="G49" s="12"/>
      <c r="H49" s="13"/>
      <c r="I49" s="14"/>
      <c r="J49" s="15"/>
      <c r="K49" s="12"/>
      <c r="L49" s="13"/>
      <c r="M49" s="14"/>
      <c r="N49" s="15"/>
      <c r="O49" s="12"/>
      <c r="P49" s="13"/>
      <c r="Q49" s="14"/>
      <c r="R49" s="15"/>
      <c r="S49" s="12"/>
      <c r="T49" s="13"/>
      <c r="U49" s="14"/>
      <c r="V49" s="15"/>
      <c r="W49" s="12"/>
      <c r="X49" s="13"/>
      <c r="Y49" s="14"/>
      <c r="Z49" s="15"/>
    </row>
    <row r="50" spans="2:26" x14ac:dyDescent="0.25">
      <c r="B50" s="1" t="s">
        <v>14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24" thickBot="1" x14ac:dyDescent="0.4">
      <c r="B52" s="2" t="s">
        <v>15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x14ac:dyDescent="0.25">
      <c r="B53" s="67" t="s">
        <v>2</v>
      </c>
      <c r="C53" s="70" t="s">
        <v>3</v>
      </c>
      <c r="D53" s="71"/>
      <c r="E53" s="71"/>
      <c r="F53" s="72"/>
      <c r="G53" s="70" t="s">
        <v>4</v>
      </c>
      <c r="H53" s="71"/>
      <c r="I53" s="71"/>
      <c r="J53" s="72"/>
      <c r="K53" s="70" t="s">
        <v>5</v>
      </c>
      <c r="L53" s="71"/>
      <c r="M53" s="71"/>
      <c r="N53" s="72"/>
      <c r="O53" s="70" t="s">
        <v>6</v>
      </c>
      <c r="P53" s="71"/>
      <c r="Q53" s="71"/>
      <c r="R53" s="72"/>
      <c r="S53" s="70" t="s">
        <v>7</v>
      </c>
      <c r="T53" s="71"/>
      <c r="U53" s="71"/>
      <c r="V53" s="72"/>
      <c r="W53" s="70" t="s">
        <v>8</v>
      </c>
      <c r="X53" s="71"/>
      <c r="Y53" s="71"/>
      <c r="Z53" s="72"/>
    </row>
    <row r="54" spans="2:26" x14ac:dyDescent="0.25">
      <c r="B54" s="68"/>
      <c r="C54" s="73" t="s">
        <v>9</v>
      </c>
      <c r="D54" s="74"/>
      <c r="E54" s="75" t="s">
        <v>10</v>
      </c>
      <c r="F54" s="76"/>
      <c r="G54" s="73" t="s">
        <v>9</v>
      </c>
      <c r="H54" s="74"/>
      <c r="I54" s="75" t="s">
        <v>10</v>
      </c>
      <c r="J54" s="76"/>
      <c r="K54" s="73" t="s">
        <v>9</v>
      </c>
      <c r="L54" s="74"/>
      <c r="M54" s="75" t="s">
        <v>10</v>
      </c>
      <c r="N54" s="76"/>
      <c r="O54" s="73" t="s">
        <v>9</v>
      </c>
      <c r="P54" s="74"/>
      <c r="Q54" s="75" t="s">
        <v>10</v>
      </c>
      <c r="R54" s="76"/>
      <c r="S54" s="73" t="s">
        <v>9</v>
      </c>
      <c r="T54" s="74"/>
      <c r="U54" s="75" t="s">
        <v>10</v>
      </c>
      <c r="V54" s="76"/>
      <c r="W54" s="73" t="s">
        <v>9</v>
      </c>
      <c r="X54" s="74"/>
      <c r="Y54" s="75" t="s">
        <v>10</v>
      </c>
      <c r="Z54" s="76"/>
    </row>
    <row r="55" spans="2:26" ht="15.75" thickBot="1" x14ac:dyDescent="0.3">
      <c r="B55" s="69"/>
      <c r="C55" s="3" t="s">
        <v>11</v>
      </c>
      <c r="D55" s="4" t="s">
        <v>12</v>
      </c>
      <c r="E55" s="5" t="s">
        <v>11</v>
      </c>
      <c r="F55" s="6" t="s">
        <v>12</v>
      </c>
      <c r="G55" s="3" t="s">
        <v>11</v>
      </c>
      <c r="H55" s="4" t="s">
        <v>12</v>
      </c>
      <c r="I55" s="5" t="s">
        <v>11</v>
      </c>
      <c r="J55" s="6" t="s">
        <v>12</v>
      </c>
      <c r="K55" s="3" t="s">
        <v>11</v>
      </c>
      <c r="L55" s="4" t="s">
        <v>12</v>
      </c>
      <c r="M55" s="5" t="s">
        <v>11</v>
      </c>
      <c r="N55" s="6" t="s">
        <v>12</v>
      </c>
      <c r="O55" s="3" t="s">
        <v>11</v>
      </c>
      <c r="P55" s="4" t="s">
        <v>12</v>
      </c>
      <c r="Q55" s="5" t="s">
        <v>11</v>
      </c>
      <c r="R55" s="6" t="s">
        <v>12</v>
      </c>
      <c r="S55" s="3" t="s">
        <v>11</v>
      </c>
      <c r="T55" s="4" t="s">
        <v>12</v>
      </c>
      <c r="U55" s="5" t="s">
        <v>11</v>
      </c>
      <c r="V55" s="6" t="s">
        <v>12</v>
      </c>
      <c r="W55" s="3" t="s">
        <v>11</v>
      </c>
      <c r="X55" s="4" t="s">
        <v>12</v>
      </c>
      <c r="Y55" s="5" t="s">
        <v>11</v>
      </c>
      <c r="Z55" s="6" t="s">
        <v>12</v>
      </c>
    </row>
    <row r="56" spans="2:26" x14ac:dyDescent="0.25">
      <c r="B56" s="7">
        <v>45145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45146</v>
      </c>
      <c r="C57" s="22"/>
      <c r="D57" s="23"/>
      <c r="E57" s="24"/>
      <c r="F57" s="25"/>
      <c r="G57" s="22"/>
      <c r="H57" s="23"/>
      <c r="I57" s="24"/>
      <c r="J57" s="25"/>
      <c r="K57" s="22"/>
      <c r="L57" s="23"/>
      <c r="M57" s="24"/>
      <c r="N57" s="25"/>
      <c r="O57" s="22"/>
      <c r="P57" s="23"/>
      <c r="Q57" s="24"/>
      <c r="R57" s="25"/>
      <c r="S57" s="22"/>
      <c r="T57" s="23"/>
      <c r="U57" s="24"/>
      <c r="V57" s="25"/>
      <c r="W57" s="22"/>
      <c r="X57" s="23"/>
      <c r="Y57" s="26"/>
      <c r="Z57" s="25"/>
    </row>
    <row r="58" spans="2:26" x14ac:dyDescent="0.25">
      <c r="B58" s="7">
        <v>45147</v>
      </c>
      <c r="C58" s="8"/>
      <c r="D58" s="9"/>
      <c r="E58" s="17"/>
      <c r="F58" s="10"/>
      <c r="G58" s="8"/>
      <c r="H58" s="9"/>
      <c r="I58" s="17"/>
      <c r="J58" s="10"/>
      <c r="K58" s="8"/>
      <c r="L58" s="9"/>
      <c r="M58" s="17"/>
      <c r="N58" s="10"/>
      <c r="O58" s="8"/>
      <c r="P58" s="9"/>
      <c r="Q58" s="17"/>
      <c r="R58" s="10"/>
      <c r="S58" s="8"/>
      <c r="T58" s="9"/>
      <c r="U58" s="17"/>
      <c r="V58" s="10"/>
      <c r="W58" s="8"/>
      <c r="X58" s="9"/>
      <c r="Y58" s="17"/>
      <c r="Z58" s="10"/>
    </row>
    <row r="59" spans="2:26" x14ac:dyDescent="0.25">
      <c r="B59" s="21">
        <v>45148</v>
      </c>
      <c r="C59" s="22"/>
      <c r="D59" s="23"/>
      <c r="E59" s="26"/>
      <c r="F59" s="25"/>
      <c r="G59" s="22"/>
      <c r="H59" s="23"/>
      <c r="I59" s="26"/>
      <c r="J59" s="25"/>
      <c r="K59" s="22"/>
      <c r="L59" s="23"/>
      <c r="M59" s="26"/>
      <c r="N59" s="25"/>
      <c r="O59" s="22"/>
      <c r="P59" s="23"/>
      <c r="Q59" s="26"/>
      <c r="R59" s="25"/>
      <c r="S59" s="22"/>
      <c r="T59" s="23"/>
      <c r="U59" s="26"/>
      <c r="V59" s="25"/>
      <c r="W59" s="22"/>
      <c r="X59" s="23"/>
      <c r="Y59" s="26"/>
      <c r="Z59" s="25"/>
    </row>
    <row r="60" spans="2:26" ht="15.75" thickBot="1" x14ac:dyDescent="0.3">
      <c r="B60" s="7">
        <v>45149</v>
      </c>
      <c r="C60" s="8"/>
      <c r="D60" s="9"/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8"/>
      <c r="R60" s="10"/>
      <c r="S60" s="8"/>
      <c r="T60" s="9"/>
      <c r="U60" s="18"/>
      <c r="V60" s="10"/>
      <c r="W60" s="8"/>
      <c r="X60" s="9"/>
      <c r="Y60" s="18"/>
      <c r="Z60" s="10"/>
    </row>
    <row r="61" spans="2:26" ht="15.75" thickBot="1" x14ac:dyDescent="0.3">
      <c r="B61" s="11" t="s">
        <v>13</v>
      </c>
      <c r="C61" s="12"/>
      <c r="D61" s="13"/>
      <c r="E61" s="14"/>
      <c r="F61" s="15"/>
      <c r="G61" s="12"/>
      <c r="H61" s="13"/>
      <c r="I61" s="14"/>
      <c r="J61" s="15"/>
      <c r="K61" s="12"/>
      <c r="L61" s="13"/>
      <c r="M61" s="14"/>
      <c r="N61" s="15"/>
      <c r="O61" s="12"/>
      <c r="P61" s="13"/>
      <c r="Q61" s="14"/>
      <c r="R61" s="15"/>
      <c r="S61" s="12"/>
      <c r="T61" s="13"/>
      <c r="U61" s="14"/>
      <c r="V61" s="15"/>
      <c r="W61" s="12"/>
      <c r="X61" s="13"/>
      <c r="Y61" s="14"/>
      <c r="Z61" s="15"/>
    </row>
    <row r="62" spans="2:26" x14ac:dyDescent="0.25">
      <c r="B62" s="1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24" thickBot="1" x14ac:dyDescent="0.4">
      <c r="B64" s="2" t="s">
        <v>17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x14ac:dyDescent="0.25">
      <c r="B65" s="67" t="s">
        <v>2</v>
      </c>
      <c r="C65" s="70" t="s">
        <v>18</v>
      </c>
      <c r="D65" s="71"/>
      <c r="E65" s="71"/>
      <c r="F65" s="72"/>
      <c r="G65" s="70" t="s">
        <v>19</v>
      </c>
      <c r="H65" s="71"/>
      <c r="I65" s="71"/>
      <c r="J65" s="72"/>
      <c r="K65" s="70" t="s">
        <v>20</v>
      </c>
      <c r="L65" s="71"/>
      <c r="M65" s="71"/>
      <c r="N65" s="72"/>
      <c r="O65" s="70" t="s">
        <v>21</v>
      </c>
      <c r="P65" s="71"/>
      <c r="Q65" s="71"/>
      <c r="R65" s="72"/>
      <c r="S65" s="70" t="s">
        <v>22</v>
      </c>
      <c r="T65" s="71"/>
      <c r="U65" s="71"/>
      <c r="V65" s="72"/>
      <c r="W65" s="70" t="s">
        <v>8</v>
      </c>
      <c r="X65" s="71"/>
      <c r="Y65" s="71"/>
      <c r="Z65" s="72"/>
    </row>
    <row r="66" spans="2:26" x14ac:dyDescent="0.25">
      <c r="B66" s="68"/>
      <c r="C66" s="73" t="s">
        <v>9</v>
      </c>
      <c r="D66" s="74"/>
      <c r="E66" s="75" t="s">
        <v>10</v>
      </c>
      <c r="F66" s="76"/>
      <c r="G66" s="73" t="s">
        <v>9</v>
      </c>
      <c r="H66" s="74"/>
      <c r="I66" s="75" t="s">
        <v>10</v>
      </c>
      <c r="J66" s="76"/>
      <c r="K66" s="73" t="s">
        <v>9</v>
      </c>
      <c r="L66" s="74"/>
      <c r="M66" s="75" t="s">
        <v>10</v>
      </c>
      <c r="N66" s="76"/>
      <c r="O66" s="73" t="s">
        <v>9</v>
      </c>
      <c r="P66" s="74"/>
      <c r="Q66" s="75" t="s">
        <v>10</v>
      </c>
      <c r="R66" s="76"/>
      <c r="S66" s="73" t="s">
        <v>9</v>
      </c>
      <c r="T66" s="74"/>
      <c r="U66" s="75" t="s">
        <v>10</v>
      </c>
      <c r="V66" s="76"/>
      <c r="W66" s="73" t="s">
        <v>9</v>
      </c>
      <c r="X66" s="74"/>
      <c r="Y66" s="75" t="s">
        <v>10</v>
      </c>
      <c r="Z66" s="76"/>
    </row>
    <row r="67" spans="2:26" ht="15.75" thickBot="1" x14ac:dyDescent="0.3">
      <c r="B67" s="69"/>
      <c r="C67" s="3" t="s">
        <v>11</v>
      </c>
      <c r="D67" s="4" t="s">
        <v>12</v>
      </c>
      <c r="E67" s="5" t="s">
        <v>11</v>
      </c>
      <c r="F67" s="6" t="s">
        <v>12</v>
      </c>
      <c r="G67" s="3" t="s">
        <v>11</v>
      </c>
      <c r="H67" s="4" t="s">
        <v>12</v>
      </c>
      <c r="I67" s="5" t="s">
        <v>11</v>
      </c>
      <c r="J67" s="6" t="s">
        <v>12</v>
      </c>
      <c r="K67" s="3" t="s">
        <v>11</v>
      </c>
      <c r="L67" s="4" t="s">
        <v>12</v>
      </c>
      <c r="M67" s="5" t="s">
        <v>11</v>
      </c>
      <c r="N67" s="6" t="s">
        <v>12</v>
      </c>
      <c r="O67" s="3" t="s">
        <v>11</v>
      </c>
      <c r="P67" s="4" t="s">
        <v>12</v>
      </c>
      <c r="Q67" s="5" t="s">
        <v>11</v>
      </c>
      <c r="R67" s="6" t="s">
        <v>12</v>
      </c>
      <c r="S67" s="3" t="s">
        <v>11</v>
      </c>
      <c r="T67" s="4" t="s">
        <v>12</v>
      </c>
      <c r="U67" s="5" t="s">
        <v>11</v>
      </c>
      <c r="V67" s="6" t="s">
        <v>12</v>
      </c>
      <c r="W67" s="3" t="s">
        <v>11</v>
      </c>
      <c r="X67" s="4" t="s">
        <v>12</v>
      </c>
      <c r="Y67" s="5" t="s">
        <v>11</v>
      </c>
      <c r="Z67" s="6" t="s">
        <v>12</v>
      </c>
    </row>
    <row r="68" spans="2:26" x14ac:dyDescent="0.25">
      <c r="B68" s="7">
        <v>45145</v>
      </c>
      <c r="C68" s="29">
        <v>170000</v>
      </c>
      <c r="D68" s="30">
        <v>0.84176470588235297</v>
      </c>
      <c r="E68" s="35"/>
      <c r="F68" s="36"/>
      <c r="G68" s="29"/>
      <c r="H68" s="30"/>
      <c r="I68" s="35"/>
      <c r="J68" s="36"/>
      <c r="K68" s="29"/>
      <c r="L68" s="30"/>
      <c r="M68" s="35"/>
      <c r="N68" s="36"/>
      <c r="O68" s="29"/>
      <c r="P68" s="30"/>
      <c r="Q68" s="37"/>
      <c r="R68" s="36"/>
      <c r="S68" s="29"/>
      <c r="T68" s="30"/>
      <c r="U68" s="37"/>
      <c r="V68" s="36"/>
      <c r="W68" s="29">
        <v>170000</v>
      </c>
      <c r="X68" s="30">
        <v>0.84176470588235297</v>
      </c>
      <c r="Y68" s="35"/>
      <c r="Z68" s="36"/>
    </row>
    <row r="69" spans="2:26" x14ac:dyDescent="0.25">
      <c r="B69" s="21">
        <v>45146</v>
      </c>
      <c r="C69" s="31">
        <v>60000</v>
      </c>
      <c r="D69" s="32">
        <v>0.84</v>
      </c>
      <c r="E69" s="38"/>
      <c r="F69" s="39"/>
      <c r="G69" s="31"/>
      <c r="H69" s="32"/>
      <c r="I69" s="38"/>
      <c r="J69" s="39"/>
      <c r="K69" s="31"/>
      <c r="L69" s="32"/>
      <c r="M69" s="38"/>
      <c r="N69" s="39"/>
      <c r="O69" s="31"/>
      <c r="P69" s="32"/>
      <c r="Q69" s="40"/>
      <c r="R69" s="39"/>
      <c r="S69" s="31"/>
      <c r="T69" s="32"/>
      <c r="U69" s="40"/>
      <c r="V69" s="39"/>
      <c r="W69" s="31">
        <v>60000</v>
      </c>
      <c r="X69" s="32">
        <v>0.84</v>
      </c>
      <c r="Y69" s="38"/>
      <c r="Z69" s="39"/>
    </row>
    <row r="70" spans="2:26" x14ac:dyDescent="0.25">
      <c r="B70" s="7">
        <v>45147</v>
      </c>
      <c r="C70" s="29"/>
      <c r="D70" s="30"/>
      <c r="E70" s="35"/>
      <c r="F70" s="36"/>
      <c r="G70" s="29">
        <v>150000</v>
      </c>
      <c r="H70" s="30">
        <v>0.84</v>
      </c>
      <c r="I70" s="35"/>
      <c r="J70" s="36"/>
      <c r="K70" s="29"/>
      <c r="L70" s="30"/>
      <c r="M70" s="35"/>
      <c r="N70" s="36"/>
      <c r="O70" s="29"/>
      <c r="P70" s="30"/>
      <c r="Q70" s="37"/>
      <c r="R70" s="36"/>
      <c r="S70" s="29"/>
      <c r="T70" s="30"/>
      <c r="U70" s="37"/>
      <c r="V70" s="36"/>
      <c r="W70" s="29">
        <v>150000</v>
      </c>
      <c r="X70" s="30">
        <v>0.84</v>
      </c>
      <c r="Y70" s="35"/>
      <c r="Z70" s="36"/>
    </row>
    <row r="71" spans="2:26" x14ac:dyDescent="0.25">
      <c r="B71" s="21">
        <v>45148</v>
      </c>
      <c r="C71" s="31">
        <v>240000</v>
      </c>
      <c r="D71" s="32">
        <v>0.84</v>
      </c>
      <c r="E71" s="38"/>
      <c r="F71" s="39"/>
      <c r="G71" s="31"/>
      <c r="H71" s="32"/>
      <c r="I71" s="38"/>
      <c r="J71" s="39"/>
      <c r="K71" s="31"/>
      <c r="L71" s="32"/>
      <c r="M71" s="38"/>
      <c r="N71" s="39"/>
      <c r="O71" s="31"/>
      <c r="P71" s="32"/>
      <c r="Q71" s="38"/>
      <c r="R71" s="39"/>
      <c r="S71" s="31"/>
      <c r="T71" s="32"/>
      <c r="U71" s="38"/>
      <c r="V71" s="39"/>
      <c r="W71" s="31">
        <v>240000</v>
      </c>
      <c r="X71" s="32">
        <v>0.84</v>
      </c>
      <c r="Y71" s="38"/>
      <c r="Z71" s="39"/>
    </row>
    <row r="72" spans="2:26" ht="15.75" thickBot="1" x14ac:dyDescent="0.3">
      <c r="B72" s="7">
        <v>45149</v>
      </c>
      <c r="C72" s="29"/>
      <c r="D72" s="30"/>
      <c r="E72" s="35"/>
      <c r="F72" s="36"/>
      <c r="G72" s="29"/>
      <c r="H72" s="30"/>
      <c r="I72" s="35"/>
      <c r="J72" s="36"/>
      <c r="K72" s="29"/>
      <c r="L72" s="30"/>
      <c r="M72" s="35"/>
      <c r="N72" s="36"/>
      <c r="O72" s="29"/>
      <c r="P72" s="30"/>
      <c r="Q72" s="35"/>
      <c r="R72" s="36"/>
      <c r="S72" s="29"/>
      <c r="T72" s="30"/>
      <c r="U72" s="35"/>
      <c r="V72" s="36"/>
      <c r="W72" s="29">
        <v>0</v>
      </c>
      <c r="X72" s="30">
        <v>0</v>
      </c>
      <c r="Y72" s="35"/>
      <c r="Z72" s="36"/>
    </row>
    <row r="73" spans="2:26" ht="15.75" thickBot="1" x14ac:dyDescent="0.3">
      <c r="B73" s="11" t="s">
        <v>13</v>
      </c>
      <c r="C73" s="33">
        <v>470000</v>
      </c>
      <c r="D73" s="34">
        <v>0.84063829787234046</v>
      </c>
      <c r="E73" s="41"/>
      <c r="F73" s="42"/>
      <c r="G73" s="33">
        <v>150000</v>
      </c>
      <c r="H73" s="34">
        <v>0.84</v>
      </c>
      <c r="I73" s="41"/>
      <c r="J73" s="42"/>
      <c r="K73" s="33"/>
      <c r="L73" s="34"/>
      <c r="M73" s="41"/>
      <c r="N73" s="42"/>
      <c r="O73" s="33"/>
      <c r="P73" s="34"/>
      <c r="Q73" s="41"/>
      <c r="R73" s="42"/>
      <c r="S73" s="33"/>
      <c r="T73" s="34"/>
      <c r="U73" s="41"/>
      <c r="V73" s="42"/>
      <c r="W73" s="33">
        <v>620000</v>
      </c>
      <c r="X73" s="34">
        <v>0.84048387096774191</v>
      </c>
      <c r="Y73" s="41"/>
      <c r="Z73" s="42"/>
    </row>
    <row r="74" spans="2:26" x14ac:dyDescent="0.25">
      <c r="B74" s="1" t="s">
        <v>16</v>
      </c>
    </row>
    <row r="76" spans="2:26" ht="21" x14ac:dyDescent="0.35">
      <c r="B76" s="77" t="s">
        <v>59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8" spans="2:26" ht="24" thickBot="1" x14ac:dyDescent="0.4">
      <c r="B78" s="2" t="s">
        <v>1</v>
      </c>
    </row>
    <row r="79" spans="2:26" x14ac:dyDescent="0.25">
      <c r="B79" s="67" t="s">
        <v>2</v>
      </c>
      <c r="C79" s="70" t="s">
        <v>3</v>
      </c>
      <c r="D79" s="71"/>
      <c r="E79" s="71"/>
      <c r="F79" s="72"/>
      <c r="G79" s="70" t="s">
        <v>4</v>
      </c>
      <c r="H79" s="71"/>
      <c r="I79" s="71"/>
      <c r="J79" s="72"/>
      <c r="K79" s="70" t="s">
        <v>5</v>
      </c>
      <c r="L79" s="71"/>
      <c r="M79" s="71"/>
      <c r="N79" s="72"/>
      <c r="O79" s="70" t="s">
        <v>6</v>
      </c>
      <c r="P79" s="71"/>
      <c r="Q79" s="71"/>
      <c r="R79" s="72"/>
      <c r="S79" s="70" t="s">
        <v>7</v>
      </c>
      <c r="T79" s="71"/>
      <c r="U79" s="71"/>
      <c r="V79" s="72"/>
      <c r="W79" s="70" t="s">
        <v>8</v>
      </c>
      <c r="X79" s="71"/>
      <c r="Y79" s="71"/>
      <c r="Z79" s="72"/>
    </row>
    <row r="80" spans="2:26" x14ac:dyDescent="0.25">
      <c r="B80" s="68"/>
      <c r="C80" s="73" t="s">
        <v>9</v>
      </c>
      <c r="D80" s="74"/>
      <c r="E80" s="75" t="s">
        <v>10</v>
      </c>
      <c r="F80" s="76"/>
      <c r="G80" s="73" t="s">
        <v>9</v>
      </c>
      <c r="H80" s="74"/>
      <c r="I80" s="75" t="s">
        <v>10</v>
      </c>
      <c r="J80" s="76"/>
      <c r="K80" s="73" t="s">
        <v>9</v>
      </c>
      <c r="L80" s="74"/>
      <c r="M80" s="75" t="s">
        <v>10</v>
      </c>
      <c r="N80" s="76"/>
      <c r="O80" s="73" t="s">
        <v>9</v>
      </c>
      <c r="P80" s="74"/>
      <c r="Q80" s="75" t="s">
        <v>10</v>
      </c>
      <c r="R80" s="76"/>
      <c r="S80" s="73" t="s">
        <v>9</v>
      </c>
      <c r="T80" s="74"/>
      <c r="U80" s="75" t="s">
        <v>10</v>
      </c>
      <c r="V80" s="76"/>
      <c r="W80" s="73" t="s">
        <v>9</v>
      </c>
      <c r="X80" s="74"/>
      <c r="Y80" s="75" t="s">
        <v>10</v>
      </c>
      <c r="Z80" s="76"/>
    </row>
    <row r="81" spans="2:26" ht="15.75" thickBot="1" x14ac:dyDescent="0.3">
      <c r="B81" s="69"/>
      <c r="C81" s="3" t="s">
        <v>11</v>
      </c>
      <c r="D81" s="4" t="s">
        <v>12</v>
      </c>
      <c r="E81" s="5" t="s">
        <v>11</v>
      </c>
      <c r="F81" s="6" t="s">
        <v>12</v>
      </c>
      <c r="G81" s="3" t="s">
        <v>11</v>
      </c>
      <c r="H81" s="4" t="s">
        <v>12</v>
      </c>
      <c r="I81" s="5" t="s">
        <v>11</v>
      </c>
      <c r="J81" s="6" t="s">
        <v>12</v>
      </c>
      <c r="K81" s="3" t="s">
        <v>11</v>
      </c>
      <c r="L81" s="4" t="s">
        <v>12</v>
      </c>
      <c r="M81" s="5" t="s">
        <v>11</v>
      </c>
      <c r="N81" s="6" t="s">
        <v>12</v>
      </c>
      <c r="O81" s="3" t="s">
        <v>11</v>
      </c>
      <c r="P81" s="4" t="s">
        <v>12</v>
      </c>
      <c r="Q81" s="5" t="s">
        <v>11</v>
      </c>
      <c r="R81" s="6" t="s">
        <v>12</v>
      </c>
      <c r="S81" s="3" t="s">
        <v>11</v>
      </c>
      <c r="T81" s="4" t="s">
        <v>12</v>
      </c>
      <c r="U81" s="5" t="s">
        <v>11</v>
      </c>
      <c r="V81" s="6" t="s">
        <v>12</v>
      </c>
      <c r="W81" s="3" t="s">
        <v>11</v>
      </c>
      <c r="X81" s="4" t="s">
        <v>12</v>
      </c>
      <c r="Y81" s="5" t="s">
        <v>11</v>
      </c>
      <c r="Z81" s="6" t="s">
        <v>12</v>
      </c>
    </row>
    <row r="82" spans="2:26" x14ac:dyDescent="0.25">
      <c r="B82" s="7">
        <v>45152</v>
      </c>
      <c r="C82" s="8"/>
      <c r="D82" s="9"/>
      <c r="E82" s="17"/>
      <c r="F82" s="10"/>
      <c r="G82" s="8"/>
      <c r="H82" s="9"/>
      <c r="I82" s="17"/>
      <c r="J82" s="10"/>
      <c r="K82" s="8"/>
      <c r="L82" s="9"/>
      <c r="M82" s="17"/>
      <c r="N82" s="10"/>
      <c r="O82" s="8"/>
      <c r="P82" s="9"/>
      <c r="Q82" s="17"/>
      <c r="R82" s="10"/>
      <c r="S82" s="8"/>
      <c r="T82" s="9"/>
      <c r="U82" s="17"/>
      <c r="V82" s="10"/>
      <c r="W82" s="8"/>
      <c r="X82" s="9"/>
      <c r="Y82" s="17"/>
      <c r="Z82" s="10"/>
    </row>
    <row r="83" spans="2:26" x14ac:dyDescent="0.25">
      <c r="B83" s="21">
        <v>45153</v>
      </c>
      <c r="C83" s="22"/>
      <c r="D83" s="23"/>
      <c r="E83" s="24"/>
      <c r="F83" s="25"/>
      <c r="G83" s="22"/>
      <c r="H83" s="23"/>
      <c r="I83" s="24"/>
      <c r="J83" s="25"/>
      <c r="K83" s="22"/>
      <c r="L83" s="23"/>
      <c r="M83" s="24"/>
      <c r="N83" s="25"/>
      <c r="O83" s="22"/>
      <c r="P83" s="23"/>
      <c r="Q83" s="24"/>
      <c r="R83" s="25"/>
      <c r="S83" s="22"/>
      <c r="T83" s="23"/>
      <c r="U83" s="24"/>
      <c r="V83" s="25"/>
      <c r="W83" s="22"/>
      <c r="X83" s="23"/>
      <c r="Y83" s="24"/>
      <c r="Z83" s="25"/>
    </row>
    <row r="84" spans="2:26" x14ac:dyDescent="0.25">
      <c r="B84" s="7">
        <v>45154</v>
      </c>
      <c r="C84" s="8"/>
      <c r="D84" s="9"/>
      <c r="E84" s="17"/>
      <c r="F84" s="10"/>
      <c r="G84" s="8"/>
      <c r="H84" s="9"/>
      <c r="I84" s="17"/>
      <c r="J84" s="10"/>
      <c r="K84" s="8"/>
      <c r="L84" s="9"/>
      <c r="M84" s="17"/>
      <c r="N84" s="10"/>
      <c r="O84" s="8"/>
      <c r="P84" s="9"/>
      <c r="Q84" s="17"/>
      <c r="R84" s="10"/>
      <c r="S84" s="8"/>
      <c r="T84" s="9"/>
      <c r="U84" s="17"/>
      <c r="V84" s="10"/>
      <c r="W84" s="8"/>
      <c r="X84" s="9"/>
      <c r="Y84" s="17"/>
      <c r="Z84" s="10"/>
    </row>
    <row r="85" spans="2:26" x14ac:dyDescent="0.25">
      <c r="B85" s="21">
        <v>45155</v>
      </c>
      <c r="C85" s="22"/>
      <c r="D85" s="23"/>
      <c r="E85" s="26"/>
      <c r="F85" s="25"/>
      <c r="G85" s="22"/>
      <c r="H85" s="23"/>
      <c r="I85" s="26"/>
      <c r="J85" s="25"/>
      <c r="K85" s="22"/>
      <c r="L85" s="23"/>
      <c r="M85" s="26"/>
      <c r="N85" s="25"/>
      <c r="O85" s="22"/>
      <c r="P85" s="23"/>
      <c r="Q85" s="26"/>
      <c r="R85" s="25"/>
      <c r="S85" s="22"/>
      <c r="T85" s="23"/>
      <c r="U85" s="26"/>
      <c r="V85" s="25"/>
      <c r="W85" s="22"/>
      <c r="X85" s="23"/>
      <c r="Y85" s="26"/>
      <c r="Z85" s="25"/>
    </row>
    <row r="86" spans="2:26" ht="15.75" thickBot="1" x14ac:dyDescent="0.3">
      <c r="B86" s="7">
        <v>45156</v>
      </c>
      <c r="C86" s="8"/>
      <c r="D86" s="9"/>
      <c r="E86" s="18"/>
      <c r="F86" s="10"/>
      <c r="G86" s="8"/>
      <c r="H86" s="9"/>
      <c r="I86" s="18"/>
      <c r="J86" s="10"/>
      <c r="K86" s="8"/>
      <c r="L86" s="9"/>
      <c r="M86" s="18"/>
      <c r="N86" s="10"/>
      <c r="O86" s="8"/>
      <c r="P86" s="9"/>
      <c r="Q86" s="18"/>
      <c r="R86" s="10"/>
      <c r="S86" s="8"/>
      <c r="T86" s="9"/>
      <c r="U86" s="18"/>
      <c r="V86" s="10"/>
      <c r="W86" s="8"/>
      <c r="X86" s="9"/>
      <c r="Y86" s="18"/>
      <c r="Z86" s="10"/>
    </row>
    <row r="87" spans="2:26" ht="15.75" thickBot="1" x14ac:dyDescent="0.3">
      <c r="B87" s="11" t="s">
        <v>13</v>
      </c>
      <c r="C87" s="12"/>
      <c r="D87" s="13"/>
      <c r="E87" s="14"/>
      <c r="F87" s="15"/>
      <c r="G87" s="12"/>
      <c r="H87" s="13"/>
      <c r="I87" s="14"/>
      <c r="J87" s="15"/>
      <c r="K87" s="12"/>
      <c r="L87" s="13"/>
      <c r="M87" s="14"/>
      <c r="N87" s="15"/>
      <c r="O87" s="12"/>
      <c r="P87" s="13"/>
      <c r="Q87" s="14"/>
      <c r="R87" s="15"/>
      <c r="S87" s="12"/>
      <c r="T87" s="13"/>
      <c r="U87" s="14"/>
      <c r="V87" s="15"/>
      <c r="W87" s="12"/>
      <c r="X87" s="13"/>
      <c r="Y87" s="14"/>
      <c r="Z87" s="15"/>
    </row>
    <row r="88" spans="2:26" x14ac:dyDescent="0.25">
      <c r="B88" s="1" t="s">
        <v>14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24" thickBot="1" x14ac:dyDescent="0.4">
      <c r="B90" s="2" t="s">
        <v>15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x14ac:dyDescent="0.25">
      <c r="B91" s="67" t="s">
        <v>2</v>
      </c>
      <c r="C91" s="70" t="s">
        <v>3</v>
      </c>
      <c r="D91" s="71"/>
      <c r="E91" s="71"/>
      <c r="F91" s="72"/>
      <c r="G91" s="70" t="s">
        <v>4</v>
      </c>
      <c r="H91" s="71"/>
      <c r="I91" s="71"/>
      <c r="J91" s="72"/>
      <c r="K91" s="70" t="s">
        <v>5</v>
      </c>
      <c r="L91" s="71"/>
      <c r="M91" s="71"/>
      <c r="N91" s="72"/>
      <c r="O91" s="70" t="s">
        <v>6</v>
      </c>
      <c r="P91" s="71"/>
      <c r="Q91" s="71"/>
      <c r="R91" s="72"/>
      <c r="S91" s="70" t="s">
        <v>7</v>
      </c>
      <c r="T91" s="71"/>
      <c r="U91" s="71"/>
      <c r="V91" s="72"/>
      <c r="W91" s="70" t="s">
        <v>8</v>
      </c>
      <c r="X91" s="71"/>
      <c r="Y91" s="71"/>
      <c r="Z91" s="72"/>
    </row>
    <row r="92" spans="2:26" x14ac:dyDescent="0.25">
      <c r="B92" s="68"/>
      <c r="C92" s="73" t="s">
        <v>9</v>
      </c>
      <c r="D92" s="74"/>
      <c r="E92" s="75" t="s">
        <v>10</v>
      </c>
      <c r="F92" s="76"/>
      <c r="G92" s="73" t="s">
        <v>9</v>
      </c>
      <c r="H92" s="74"/>
      <c r="I92" s="75" t="s">
        <v>10</v>
      </c>
      <c r="J92" s="76"/>
      <c r="K92" s="73" t="s">
        <v>9</v>
      </c>
      <c r="L92" s="74"/>
      <c r="M92" s="75" t="s">
        <v>10</v>
      </c>
      <c r="N92" s="76"/>
      <c r="O92" s="73" t="s">
        <v>9</v>
      </c>
      <c r="P92" s="74"/>
      <c r="Q92" s="75" t="s">
        <v>10</v>
      </c>
      <c r="R92" s="76"/>
      <c r="S92" s="73" t="s">
        <v>9</v>
      </c>
      <c r="T92" s="74"/>
      <c r="U92" s="75" t="s">
        <v>10</v>
      </c>
      <c r="V92" s="76"/>
      <c r="W92" s="73" t="s">
        <v>9</v>
      </c>
      <c r="X92" s="74"/>
      <c r="Y92" s="75" t="s">
        <v>10</v>
      </c>
      <c r="Z92" s="76"/>
    </row>
    <row r="93" spans="2:26" ht="15.75" thickBot="1" x14ac:dyDescent="0.3">
      <c r="B93" s="69"/>
      <c r="C93" s="3" t="s">
        <v>11</v>
      </c>
      <c r="D93" s="4" t="s">
        <v>12</v>
      </c>
      <c r="E93" s="5" t="s">
        <v>11</v>
      </c>
      <c r="F93" s="6" t="s">
        <v>12</v>
      </c>
      <c r="G93" s="3" t="s">
        <v>11</v>
      </c>
      <c r="H93" s="4" t="s">
        <v>12</v>
      </c>
      <c r="I93" s="5" t="s">
        <v>11</v>
      </c>
      <c r="J93" s="6" t="s">
        <v>12</v>
      </c>
      <c r="K93" s="3" t="s">
        <v>11</v>
      </c>
      <c r="L93" s="4" t="s">
        <v>12</v>
      </c>
      <c r="M93" s="5" t="s">
        <v>11</v>
      </c>
      <c r="N93" s="6" t="s">
        <v>12</v>
      </c>
      <c r="O93" s="3" t="s">
        <v>11</v>
      </c>
      <c r="P93" s="4" t="s">
        <v>12</v>
      </c>
      <c r="Q93" s="5" t="s">
        <v>11</v>
      </c>
      <c r="R93" s="6" t="s">
        <v>12</v>
      </c>
      <c r="S93" s="3" t="s">
        <v>11</v>
      </c>
      <c r="T93" s="4" t="s">
        <v>12</v>
      </c>
      <c r="U93" s="5" t="s">
        <v>11</v>
      </c>
      <c r="V93" s="6" t="s">
        <v>12</v>
      </c>
      <c r="W93" s="3" t="s">
        <v>11</v>
      </c>
      <c r="X93" s="4" t="s">
        <v>12</v>
      </c>
      <c r="Y93" s="5" t="s">
        <v>11</v>
      </c>
      <c r="Z93" s="6" t="s">
        <v>12</v>
      </c>
    </row>
    <row r="94" spans="2:26" x14ac:dyDescent="0.25">
      <c r="B94" s="7">
        <v>45152</v>
      </c>
      <c r="C94" s="8"/>
      <c r="D94" s="9"/>
      <c r="E94" s="17"/>
      <c r="F94" s="10"/>
      <c r="G94" s="8"/>
      <c r="H94" s="9"/>
      <c r="I94" s="17"/>
      <c r="J94" s="10"/>
      <c r="K94" s="8"/>
      <c r="L94" s="9"/>
      <c r="M94" s="17"/>
      <c r="N94" s="10"/>
      <c r="O94" s="8"/>
      <c r="P94" s="9"/>
      <c r="Q94" s="17"/>
      <c r="R94" s="10"/>
      <c r="S94" s="8"/>
      <c r="T94" s="9"/>
      <c r="U94" s="17"/>
      <c r="V94" s="10"/>
      <c r="W94" s="8"/>
      <c r="X94" s="9"/>
      <c r="Y94" s="17"/>
      <c r="Z94" s="10"/>
    </row>
    <row r="95" spans="2:26" x14ac:dyDescent="0.25">
      <c r="B95" s="21">
        <v>45153</v>
      </c>
      <c r="C95" s="22"/>
      <c r="D95" s="23"/>
      <c r="E95" s="24"/>
      <c r="F95" s="25"/>
      <c r="G95" s="22"/>
      <c r="H95" s="23"/>
      <c r="I95" s="24"/>
      <c r="J95" s="25"/>
      <c r="K95" s="22"/>
      <c r="L95" s="23"/>
      <c r="M95" s="24"/>
      <c r="N95" s="25"/>
      <c r="O95" s="22"/>
      <c r="P95" s="23"/>
      <c r="Q95" s="24"/>
      <c r="R95" s="25"/>
      <c r="S95" s="22"/>
      <c r="T95" s="23"/>
      <c r="U95" s="24"/>
      <c r="V95" s="25"/>
      <c r="W95" s="22"/>
      <c r="X95" s="23"/>
      <c r="Y95" s="26"/>
      <c r="Z95" s="25"/>
    </row>
    <row r="96" spans="2:26" x14ac:dyDescent="0.25">
      <c r="B96" s="7">
        <v>45154</v>
      </c>
      <c r="C96" s="8"/>
      <c r="D96" s="9"/>
      <c r="E96" s="17"/>
      <c r="F96" s="10"/>
      <c r="G96" s="8"/>
      <c r="H96" s="9"/>
      <c r="I96" s="17"/>
      <c r="J96" s="10"/>
      <c r="K96" s="8"/>
      <c r="L96" s="9"/>
      <c r="M96" s="17"/>
      <c r="N96" s="10"/>
      <c r="O96" s="8"/>
      <c r="P96" s="9"/>
      <c r="Q96" s="17"/>
      <c r="R96" s="10"/>
      <c r="S96" s="8"/>
      <c r="T96" s="9"/>
      <c r="U96" s="17"/>
      <c r="V96" s="10"/>
      <c r="W96" s="8"/>
      <c r="X96" s="9"/>
      <c r="Y96" s="17"/>
      <c r="Z96" s="10"/>
    </row>
    <row r="97" spans="2:26" x14ac:dyDescent="0.25">
      <c r="B97" s="21">
        <v>45155</v>
      </c>
      <c r="C97" s="22"/>
      <c r="D97" s="23"/>
      <c r="E97" s="26"/>
      <c r="F97" s="25"/>
      <c r="G97" s="22"/>
      <c r="H97" s="23"/>
      <c r="I97" s="26"/>
      <c r="J97" s="25"/>
      <c r="K97" s="22"/>
      <c r="L97" s="23"/>
      <c r="M97" s="26"/>
      <c r="N97" s="25"/>
      <c r="O97" s="22"/>
      <c r="P97" s="23"/>
      <c r="Q97" s="26"/>
      <c r="R97" s="25"/>
      <c r="S97" s="22"/>
      <c r="T97" s="23"/>
      <c r="U97" s="26"/>
      <c r="V97" s="25"/>
      <c r="W97" s="22"/>
      <c r="X97" s="23"/>
      <c r="Y97" s="26"/>
      <c r="Z97" s="25"/>
    </row>
    <row r="98" spans="2:26" ht="15.75" thickBot="1" x14ac:dyDescent="0.3">
      <c r="B98" s="7">
        <v>45156</v>
      </c>
      <c r="C98" s="8"/>
      <c r="D98" s="9"/>
      <c r="E98" s="18"/>
      <c r="F98" s="10"/>
      <c r="G98" s="8"/>
      <c r="H98" s="9"/>
      <c r="I98" s="18"/>
      <c r="J98" s="10"/>
      <c r="K98" s="8"/>
      <c r="L98" s="9"/>
      <c r="M98" s="18"/>
      <c r="N98" s="10"/>
      <c r="O98" s="8"/>
      <c r="P98" s="9"/>
      <c r="Q98" s="18"/>
      <c r="R98" s="10"/>
      <c r="S98" s="8"/>
      <c r="T98" s="9"/>
      <c r="U98" s="18"/>
      <c r="V98" s="10"/>
      <c r="W98" s="8"/>
      <c r="X98" s="9"/>
      <c r="Y98" s="18"/>
      <c r="Z98" s="10"/>
    </row>
    <row r="99" spans="2:26" ht="15.75" thickBot="1" x14ac:dyDescent="0.3">
      <c r="B99" s="11" t="s">
        <v>13</v>
      </c>
      <c r="C99" s="12"/>
      <c r="D99" s="13"/>
      <c r="E99" s="14"/>
      <c r="F99" s="15"/>
      <c r="G99" s="12"/>
      <c r="H99" s="13"/>
      <c r="I99" s="14"/>
      <c r="J99" s="15"/>
      <c r="K99" s="12"/>
      <c r="L99" s="13"/>
      <c r="M99" s="14"/>
      <c r="N99" s="15"/>
      <c r="O99" s="12"/>
      <c r="P99" s="13"/>
      <c r="Q99" s="14"/>
      <c r="R99" s="15"/>
      <c r="S99" s="12"/>
      <c r="T99" s="13"/>
      <c r="U99" s="14"/>
      <c r="V99" s="15"/>
      <c r="W99" s="12"/>
      <c r="X99" s="13"/>
      <c r="Y99" s="14"/>
      <c r="Z99" s="15"/>
    </row>
    <row r="100" spans="2:26" x14ac:dyDescent="0.25">
      <c r="B100" s="1" t="s">
        <v>16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24" thickBot="1" x14ac:dyDescent="0.4">
      <c r="B102" s="2" t="s">
        <v>17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x14ac:dyDescent="0.25">
      <c r="B103" s="67" t="s">
        <v>2</v>
      </c>
      <c r="C103" s="70" t="s">
        <v>18</v>
      </c>
      <c r="D103" s="71"/>
      <c r="E103" s="71"/>
      <c r="F103" s="72"/>
      <c r="G103" s="70" t="s">
        <v>19</v>
      </c>
      <c r="H103" s="71"/>
      <c r="I103" s="71"/>
      <c r="J103" s="72"/>
      <c r="K103" s="70" t="s">
        <v>20</v>
      </c>
      <c r="L103" s="71"/>
      <c r="M103" s="71"/>
      <c r="N103" s="72"/>
      <c r="O103" s="70" t="s">
        <v>21</v>
      </c>
      <c r="P103" s="71"/>
      <c r="Q103" s="71"/>
      <c r="R103" s="72"/>
      <c r="S103" s="70" t="s">
        <v>22</v>
      </c>
      <c r="T103" s="71"/>
      <c r="U103" s="71"/>
      <c r="V103" s="72"/>
      <c r="W103" s="70" t="s">
        <v>8</v>
      </c>
      <c r="X103" s="71"/>
      <c r="Y103" s="71"/>
      <c r="Z103" s="72"/>
    </row>
    <row r="104" spans="2:26" x14ac:dyDescent="0.25">
      <c r="B104" s="68"/>
      <c r="C104" s="73" t="s">
        <v>9</v>
      </c>
      <c r="D104" s="74"/>
      <c r="E104" s="75" t="s">
        <v>10</v>
      </c>
      <c r="F104" s="76"/>
      <c r="G104" s="73" t="s">
        <v>9</v>
      </c>
      <c r="H104" s="74"/>
      <c r="I104" s="75" t="s">
        <v>10</v>
      </c>
      <c r="J104" s="76"/>
      <c r="K104" s="73" t="s">
        <v>9</v>
      </c>
      <c r="L104" s="74"/>
      <c r="M104" s="75" t="s">
        <v>10</v>
      </c>
      <c r="N104" s="76"/>
      <c r="O104" s="73" t="s">
        <v>9</v>
      </c>
      <c r="P104" s="74"/>
      <c r="Q104" s="75" t="s">
        <v>10</v>
      </c>
      <c r="R104" s="76"/>
      <c r="S104" s="73" t="s">
        <v>9</v>
      </c>
      <c r="T104" s="74"/>
      <c r="U104" s="75" t="s">
        <v>10</v>
      </c>
      <c r="V104" s="76"/>
      <c r="W104" s="73" t="s">
        <v>9</v>
      </c>
      <c r="X104" s="74"/>
      <c r="Y104" s="75" t="s">
        <v>10</v>
      </c>
      <c r="Z104" s="76"/>
    </row>
    <row r="105" spans="2:26" ht="15.75" thickBot="1" x14ac:dyDescent="0.3">
      <c r="B105" s="69"/>
      <c r="C105" s="3" t="s">
        <v>11</v>
      </c>
      <c r="D105" s="4" t="s">
        <v>12</v>
      </c>
      <c r="E105" s="5" t="s">
        <v>11</v>
      </c>
      <c r="F105" s="6" t="s">
        <v>12</v>
      </c>
      <c r="G105" s="3" t="s">
        <v>11</v>
      </c>
      <c r="H105" s="4" t="s">
        <v>12</v>
      </c>
      <c r="I105" s="5" t="s">
        <v>11</v>
      </c>
      <c r="J105" s="6" t="s">
        <v>12</v>
      </c>
      <c r="K105" s="3" t="s">
        <v>11</v>
      </c>
      <c r="L105" s="4" t="s">
        <v>12</v>
      </c>
      <c r="M105" s="5" t="s">
        <v>11</v>
      </c>
      <c r="N105" s="6" t="s">
        <v>12</v>
      </c>
      <c r="O105" s="3" t="s">
        <v>11</v>
      </c>
      <c r="P105" s="4" t="s">
        <v>12</v>
      </c>
      <c r="Q105" s="5" t="s">
        <v>11</v>
      </c>
      <c r="R105" s="6" t="s">
        <v>12</v>
      </c>
      <c r="S105" s="3" t="s">
        <v>11</v>
      </c>
      <c r="T105" s="4" t="s">
        <v>12</v>
      </c>
      <c r="U105" s="5" t="s">
        <v>11</v>
      </c>
      <c r="V105" s="6" t="s">
        <v>12</v>
      </c>
      <c r="W105" s="3" t="s">
        <v>11</v>
      </c>
      <c r="X105" s="4" t="s">
        <v>12</v>
      </c>
      <c r="Y105" s="5" t="s">
        <v>11</v>
      </c>
      <c r="Z105" s="6" t="s">
        <v>12</v>
      </c>
    </row>
    <row r="106" spans="2:26" x14ac:dyDescent="0.25">
      <c r="B106" s="7">
        <v>45152</v>
      </c>
      <c r="C106" s="29">
        <v>90000</v>
      </c>
      <c r="D106" s="30">
        <v>0.84333333333333338</v>
      </c>
      <c r="E106" s="35"/>
      <c r="F106" s="36"/>
      <c r="G106" s="29"/>
      <c r="H106" s="30"/>
      <c r="I106" s="35"/>
      <c r="J106" s="36"/>
      <c r="K106" s="29"/>
      <c r="L106" s="30"/>
      <c r="M106" s="35"/>
      <c r="N106" s="36"/>
      <c r="O106" s="29"/>
      <c r="P106" s="30"/>
      <c r="Q106" s="37"/>
      <c r="R106" s="36"/>
      <c r="S106" s="29"/>
      <c r="T106" s="30"/>
      <c r="U106" s="37"/>
      <c r="V106" s="36"/>
      <c r="W106" s="29">
        <v>90000</v>
      </c>
      <c r="X106" s="30">
        <v>0.84333333333333338</v>
      </c>
      <c r="Y106" s="35"/>
      <c r="Z106" s="36"/>
    </row>
    <row r="107" spans="2:26" x14ac:dyDescent="0.25">
      <c r="B107" s="21">
        <v>45153</v>
      </c>
      <c r="C107" s="31"/>
      <c r="D107" s="32"/>
      <c r="E107" s="38"/>
      <c r="F107" s="39"/>
      <c r="G107" s="31"/>
      <c r="H107" s="32"/>
      <c r="I107" s="38"/>
      <c r="J107" s="39"/>
      <c r="K107" s="31"/>
      <c r="L107" s="32"/>
      <c r="M107" s="38"/>
      <c r="N107" s="39"/>
      <c r="O107" s="31"/>
      <c r="P107" s="32"/>
      <c r="Q107" s="40"/>
      <c r="R107" s="39"/>
      <c r="S107" s="31"/>
      <c r="T107" s="32"/>
      <c r="U107" s="40"/>
      <c r="V107" s="39"/>
      <c r="W107" s="31"/>
      <c r="X107" s="32"/>
      <c r="Y107" s="38"/>
      <c r="Z107" s="39"/>
    </row>
    <row r="108" spans="2:26" x14ac:dyDescent="0.25">
      <c r="B108" s="7">
        <v>45154</v>
      </c>
      <c r="C108" s="29">
        <v>120000</v>
      </c>
      <c r="D108" s="30">
        <v>0.84250000000000003</v>
      </c>
      <c r="E108" s="35"/>
      <c r="F108" s="36"/>
      <c r="G108" s="29"/>
      <c r="H108" s="30"/>
      <c r="I108" s="35"/>
      <c r="J108" s="36"/>
      <c r="K108" s="29"/>
      <c r="L108" s="30"/>
      <c r="M108" s="35"/>
      <c r="N108" s="36"/>
      <c r="O108" s="29"/>
      <c r="P108" s="30"/>
      <c r="Q108" s="37"/>
      <c r="R108" s="36"/>
      <c r="S108" s="29"/>
      <c r="T108" s="30"/>
      <c r="U108" s="37"/>
      <c r="V108" s="36"/>
      <c r="W108" s="29">
        <v>120000</v>
      </c>
      <c r="X108" s="30">
        <v>0.84250000000000003</v>
      </c>
      <c r="Y108" s="35"/>
      <c r="Z108" s="36"/>
    </row>
    <row r="109" spans="2:26" x14ac:dyDescent="0.25">
      <c r="B109" s="21">
        <v>45155</v>
      </c>
      <c r="C109" s="31">
        <v>150000</v>
      </c>
      <c r="D109" s="32">
        <v>0.84199999999999997</v>
      </c>
      <c r="E109" s="38"/>
      <c r="F109" s="39"/>
      <c r="G109" s="31"/>
      <c r="H109" s="32"/>
      <c r="I109" s="38"/>
      <c r="J109" s="39"/>
      <c r="K109" s="31"/>
      <c r="L109" s="32"/>
      <c r="M109" s="38"/>
      <c r="N109" s="39"/>
      <c r="O109" s="31"/>
      <c r="P109" s="32"/>
      <c r="Q109" s="38"/>
      <c r="R109" s="39"/>
      <c r="S109" s="31"/>
      <c r="T109" s="32"/>
      <c r="U109" s="38"/>
      <c r="V109" s="39"/>
      <c r="W109" s="31">
        <v>150000</v>
      </c>
      <c r="X109" s="32">
        <v>0.84199999999999997</v>
      </c>
      <c r="Y109" s="38"/>
      <c r="Z109" s="39"/>
    </row>
    <row r="110" spans="2:26" ht="15.75" thickBot="1" x14ac:dyDescent="0.3">
      <c r="B110" s="7">
        <v>45156</v>
      </c>
      <c r="C110" s="29">
        <v>140000</v>
      </c>
      <c r="D110" s="30">
        <v>0.84</v>
      </c>
      <c r="E110" s="35"/>
      <c r="F110" s="36"/>
      <c r="G110" s="29"/>
      <c r="H110" s="30"/>
      <c r="I110" s="35"/>
      <c r="J110" s="36"/>
      <c r="K110" s="29"/>
      <c r="L110" s="30"/>
      <c r="M110" s="35"/>
      <c r="N110" s="36"/>
      <c r="O110" s="29"/>
      <c r="P110" s="30"/>
      <c r="Q110" s="35"/>
      <c r="R110" s="36"/>
      <c r="S110" s="29"/>
      <c r="T110" s="30"/>
      <c r="U110" s="35"/>
      <c r="V110" s="36"/>
      <c r="W110" s="29">
        <v>140000</v>
      </c>
      <c r="X110" s="30">
        <v>0.84</v>
      </c>
      <c r="Y110" s="35"/>
      <c r="Z110" s="36"/>
    </row>
    <row r="111" spans="2:26" ht="15.75" thickBot="1" x14ac:dyDescent="0.3">
      <c r="B111" s="11" t="s">
        <v>13</v>
      </c>
      <c r="C111" s="33">
        <v>500000</v>
      </c>
      <c r="D111" s="34">
        <v>0.84179999999999999</v>
      </c>
      <c r="E111" s="41"/>
      <c r="F111" s="42"/>
      <c r="G111" s="33"/>
      <c r="H111" s="34"/>
      <c r="I111" s="41"/>
      <c r="J111" s="42"/>
      <c r="K111" s="33"/>
      <c r="L111" s="34"/>
      <c r="M111" s="41"/>
      <c r="N111" s="42"/>
      <c r="O111" s="33"/>
      <c r="P111" s="34"/>
      <c r="Q111" s="41"/>
      <c r="R111" s="42"/>
      <c r="S111" s="33"/>
      <c r="T111" s="34"/>
      <c r="U111" s="41"/>
      <c r="V111" s="42"/>
      <c r="W111" s="33">
        <v>500000</v>
      </c>
      <c r="X111" s="34">
        <v>0.84179999999999999</v>
      </c>
      <c r="Y111" s="41"/>
      <c r="Z111" s="42"/>
    </row>
    <row r="112" spans="2:26" x14ac:dyDescent="0.25">
      <c r="B112" s="1" t="s">
        <v>16</v>
      </c>
    </row>
    <row r="114" spans="2:26" ht="21" x14ac:dyDescent="0.35">
      <c r="B114" s="77" t="s">
        <v>60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6" spans="2:26" ht="24" thickBot="1" x14ac:dyDescent="0.4">
      <c r="B116" s="2" t="s">
        <v>1</v>
      </c>
    </row>
    <row r="117" spans="2:26" x14ac:dyDescent="0.25">
      <c r="B117" s="67" t="s">
        <v>2</v>
      </c>
      <c r="C117" s="70" t="s">
        <v>3</v>
      </c>
      <c r="D117" s="71"/>
      <c r="E117" s="71"/>
      <c r="F117" s="72"/>
      <c r="G117" s="70" t="s">
        <v>4</v>
      </c>
      <c r="H117" s="71"/>
      <c r="I117" s="71"/>
      <c r="J117" s="72"/>
      <c r="K117" s="70" t="s">
        <v>5</v>
      </c>
      <c r="L117" s="71"/>
      <c r="M117" s="71"/>
      <c r="N117" s="72"/>
      <c r="O117" s="70" t="s">
        <v>6</v>
      </c>
      <c r="P117" s="71"/>
      <c r="Q117" s="71"/>
      <c r="R117" s="72"/>
      <c r="S117" s="70" t="s">
        <v>7</v>
      </c>
      <c r="T117" s="71"/>
      <c r="U117" s="71"/>
      <c r="V117" s="72"/>
      <c r="W117" s="70" t="s">
        <v>8</v>
      </c>
      <c r="X117" s="71"/>
      <c r="Y117" s="71"/>
      <c r="Z117" s="72"/>
    </row>
    <row r="118" spans="2:26" x14ac:dyDescent="0.25">
      <c r="B118" s="68"/>
      <c r="C118" s="73" t="s">
        <v>9</v>
      </c>
      <c r="D118" s="74"/>
      <c r="E118" s="75" t="s">
        <v>10</v>
      </c>
      <c r="F118" s="76"/>
      <c r="G118" s="73" t="s">
        <v>9</v>
      </c>
      <c r="H118" s="74"/>
      <c r="I118" s="75" t="s">
        <v>10</v>
      </c>
      <c r="J118" s="76"/>
      <c r="K118" s="73" t="s">
        <v>9</v>
      </c>
      <c r="L118" s="74"/>
      <c r="M118" s="75" t="s">
        <v>10</v>
      </c>
      <c r="N118" s="76"/>
      <c r="O118" s="73" t="s">
        <v>9</v>
      </c>
      <c r="P118" s="74"/>
      <c r="Q118" s="75" t="s">
        <v>10</v>
      </c>
      <c r="R118" s="76"/>
      <c r="S118" s="73" t="s">
        <v>9</v>
      </c>
      <c r="T118" s="74"/>
      <c r="U118" s="75" t="s">
        <v>10</v>
      </c>
      <c r="V118" s="76"/>
      <c r="W118" s="73" t="s">
        <v>9</v>
      </c>
      <c r="X118" s="74"/>
      <c r="Y118" s="75" t="s">
        <v>10</v>
      </c>
      <c r="Z118" s="76"/>
    </row>
    <row r="119" spans="2:26" ht="15.75" thickBot="1" x14ac:dyDescent="0.3">
      <c r="B119" s="69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45159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45160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45161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45162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45163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67" t="s">
        <v>2</v>
      </c>
      <c r="C129" s="70" t="s">
        <v>3</v>
      </c>
      <c r="D129" s="71"/>
      <c r="E129" s="71"/>
      <c r="F129" s="72"/>
      <c r="G129" s="70" t="s">
        <v>4</v>
      </c>
      <c r="H129" s="71"/>
      <c r="I129" s="71"/>
      <c r="J129" s="72"/>
      <c r="K129" s="70" t="s">
        <v>5</v>
      </c>
      <c r="L129" s="71"/>
      <c r="M129" s="71"/>
      <c r="N129" s="72"/>
      <c r="O129" s="70" t="s">
        <v>6</v>
      </c>
      <c r="P129" s="71"/>
      <c r="Q129" s="71"/>
      <c r="R129" s="72"/>
      <c r="S129" s="70" t="s">
        <v>7</v>
      </c>
      <c r="T129" s="71"/>
      <c r="U129" s="71"/>
      <c r="V129" s="72"/>
      <c r="W129" s="70" t="s">
        <v>8</v>
      </c>
      <c r="X129" s="71"/>
      <c r="Y129" s="71"/>
      <c r="Z129" s="72"/>
    </row>
    <row r="130" spans="2:26" x14ac:dyDescent="0.25">
      <c r="B130" s="68"/>
      <c r="C130" s="73" t="s">
        <v>9</v>
      </c>
      <c r="D130" s="74"/>
      <c r="E130" s="75" t="s">
        <v>10</v>
      </c>
      <c r="F130" s="76"/>
      <c r="G130" s="73" t="s">
        <v>9</v>
      </c>
      <c r="H130" s="74"/>
      <c r="I130" s="75" t="s">
        <v>10</v>
      </c>
      <c r="J130" s="76"/>
      <c r="K130" s="73" t="s">
        <v>9</v>
      </c>
      <c r="L130" s="74"/>
      <c r="M130" s="75" t="s">
        <v>10</v>
      </c>
      <c r="N130" s="76"/>
      <c r="O130" s="73" t="s">
        <v>9</v>
      </c>
      <c r="P130" s="74"/>
      <c r="Q130" s="75" t="s">
        <v>10</v>
      </c>
      <c r="R130" s="76"/>
      <c r="S130" s="73" t="s">
        <v>9</v>
      </c>
      <c r="T130" s="74"/>
      <c r="U130" s="75" t="s">
        <v>10</v>
      </c>
      <c r="V130" s="76"/>
      <c r="W130" s="73" t="s">
        <v>9</v>
      </c>
      <c r="X130" s="74"/>
      <c r="Y130" s="75" t="s">
        <v>10</v>
      </c>
      <c r="Z130" s="76"/>
    </row>
    <row r="131" spans="2:26" ht="15.75" thickBot="1" x14ac:dyDescent="0.3">
      <c r="B131" s="69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45159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45160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45161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45162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45163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67" t="s">
        <v>2</v>
      </c>
      <c r="C141" s="70" t="s">
        <v>18</v>
      </c>
      <c r="D141" s="71"/>
      <c r="E141" s="71"/>
      <c r="F141" s="72"/>
      <c r="G141" s="70" t="s">
        <v>19</v>
      </c>
      <c r="H141" s="71"/>
      <c r="I141" s="71"/>
      <c r="J141" s="72"/>
      <c r="K141" s="70" t="s">
        <v>20</v>
      </c>
      <c r="L141" s="71"/>
      <c r="M141" s="71"/>
      <c r="N141" s="72"/>
      <c r="O141" s="70" t="s">
        <v>21</v>
      </c>
      <c r="P141" s="71"/>
      <c r="Q141" s="71"/>
      <c r="R141" s="72"/>
      <c r="S141" s="70" t="s">
        <v>22</v>
      </c>
      <c r="T141" s="71"/>
      <c r="U141" s="71"/>
      <c r="V141" s="72"/>
      <c r="W141" s="70" t="s">
        <v>8</v>
      </c>
      <c r="X141" s="71"/>
      <c r="Y141" s="71"/>
      <c r="Z141" s="72"/>
    </row>
    <row r="142" spans="2:26" x14ac:dyDescent="0.25">
      <c r="B142" s="68"/>
      <c r="C142" s="73" t="s">
        <v>9</v>
      </c>
      <c r="D142" s="74"/>
      <c r="E142" s="75" t="s">
        <v>10</v>
      </c>
      <c r="F142" s="76"/>
      <c r="G142" s="73" t="s">
        <v>9</v>
      </c>
      <c r="H142" s="74"/>
      <c r="I142" s="75" t="s">
        <v>10</v>
      </c>
      <c r="J142" s="76"/>
      <c r="K142" s="73" t="s">
        <v>9</v>
      </c>
      <c r="L142" s="74"/>
      <c r="M142" s="75" t="s">
        <v>10</v>
      </c>
      <c r="N142" s="76"/>
      <c r="O142" s="73" t="s">
        <v>9</v>
      </c>
      <c r="P142" s="74"/>
      <c r="Q142" s="75" t="s">
        <v>10</v>
      </c>
      <c r="R142" s="76"/>
      <c r="S142" s="73" t="s">
        <v>9</v>
      </c>
      <c r="T142" s="74"/>
      <c r="U142" s="75" t="s">
        <v>10</v>
      </c>
      <c r="V142" s="76"/>
      <c r="W142" s="73" t="s">
        <v>9</v>
      </c>
      <c r="X142" s="74"/>
      <c r="Y142" s="75" t="s">
        <v>10</v>
      </c>
      <c r="Z142" s="76"/>
    </row>
    <row r="143" spans="2:26" ht="15.75" thickBot="1" x14ac:dyDescent="0.3">
      <c r="B143" s="69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45159</v>
      </c>
      <c r="C144" s="29">
        <v>150000</v>
      </c>
      <c r="D144" s="30">
        <v>0.84</v>
      </c>
      <c r="E144" s="35"/>
      <c r="F144" s="36"/>
      <c r="G144" s="29"/>
      <c r="H144" s="30"/>
      <c r="I144" s="35"/>
      <c r="J144" s="36"/>
      <c r="K144" s="29"/>
      <c r="L144" s="30"/>
      <c r="M144" s="35"/>
      <c r="N144" s="36"/>
      <c r="O144" s="29"/>
      <c r="P144" s="30"/>
      <c r="Q144" s="37"/>
      <c r="R144" s="36"/>
      <c r="S144" s="29"/>
      <c r="T144" s="30"/>
      <c r="U144" s="37"/>
      <c r="V144" s="36"/>
      <c r="W144" s="29">
        <v>150000</v>
      </c>
      <c r="X144" s="30">
        <v>0.84</v>
      </c>
      <c r="Y144" s="35"/>
      <c r="Z144" s="36"/>
    </row>
    <row r="145" spans="2:26" x14ac:dyDescent="0.25">
      <c r="B145" s="21">
        <v>45160</v>
      </c>
      <c r="C145" s="31">
        <v>90000</v>
      </c>
      <c r="D145" s="32">
        <v>0.84</v>
      </c>
      <c r="E145" s="38"/>
      <c r="F145" s="39"/>
      <c r="G145" s="31"/>
      <c r="H145" s="32"/>
      <c r="I145" s="38"/>
      <c r="J145" s="39"/>
      <c r="K145" s="31"/>
      <c r="L145" s="32"/>
      <c r="M145" s="38"/>
      <c r="N145" s="39"/>
      <c r="O145" s="31"/>
      <c r="P145" s="32"/>
      <c r="Q145" s="40"/>
      <c r="R145" s="39"/>
      <c r="S145" s="31"/>
      <c r="T145" s="32"/>
      <c r="U145" s="40"/>
      <c r="V145" s="39"/>
      <c r="W145" s="31">
        <v>90000</v>
      </c>
      <c r="X145" s="32">
        <v>0.84</v>
      </c>
      <c r="Y145" s="38"/>
      <c r="Z145" s="39"/>
    </row>
    <row r="146" spans="2:26" x14ac:dyDescent="0.25">
      <c r="B146" s="7">
        <v>45161</v>
      </c>
      <c r="C146" s="29">
        <v>167000</v>
      </c>
      <c r="D146" s="30">
        <v>0.84</v>
      </c>
      <c r="E146" s="35"/>
      <c r="F146" s="36"/>
      <c r="G146" s="29"/>
      <c r="H146" s="30"/>
      <c r="I146" s="35"/>
      <c r="J146" s="36"/>
      <c r="K146" s="29"/>
      <c r="L146" s="30"/>
      <c r="M146" s="35"/>
      <c r="N146" s="36"/>
      <c r="O146" s="29"/>
      <c r="P146" s="30"/>
      <c r="Q146" s="37"/>
      <c r="R146" s="36"/>
      <c r="S146" s="29"/>
      <c r="T146" s="30"/>
      <c r="U146" s="37"/>
      <c r="V146" s="36"/>
      <c r="W146" s="29">
        <v>167000</v>
      </c>
      <c r="X146" s="30">
        <v>0.84</v>
      </c>
      <c r="Y146" s="35"/>
      <c r="Z146" s="36"/>
    </row>
    <row r="147" spans="2:26" x14ac:dyDescent="0.25">
      <c r="B147" s="21">
        <v>45162</v>
      </c>
      <c r="C147" s="31">
        <v>180000</v>
      </c>
      <c r="D147" s="32">
        <v>0.84</v>
      </c>
      <c r="E147" s="38"/>
      <c r="F147" s="39"/>
      <c r="G147" s="31"/>
      <c r="H147" s="32"/>
      <c r="I147" s="38"/>
      <c r="J147" s="39"/>
      <c r="K147" s="31"/>
      <c r="L147" s="32"/>
      <c r="M147" s="38"/>
      <c r="N147" s="39"/>
      <c r="O147" s="31"/>
      <c r="P147" s="32"/>
      <c r="Q147" s="38"/>
      <c r="R147" s="39"/>
      <c r="S147" s="31"/>
      <c r="T147" s="32"/>
      <c r="U147" s="38"/>
      <c r="V147" s="39"/>
      <c r="W147" s="31">
        <v>180000</v>
      </c>
      <c r="X147" s="32">
        <v>0.84</v>
      </c>
      <c r="Y147" s="38"/>
      <c r="Z147" s="39"/>
    </row>
    <row r="148" spans="2:26" ht="15.75" thickBot="1" x14ac:dyDescent="0.3">
      <c r="B148" s="7">
        <v>45163</v>
      </c>
      <c r="C148" s="29">
        <v>90000</v>
      </c>
      <c r="D148" s="30">
        <v>0.84</v>
      </c>
      <c r="E148" s="35"/>
      <c r="F148" s="36"/>
      <c r="G148" s="29"/>
      <c r="H148" s="30"/>
      <c r="I148" s="35"/>
      <c r="J148" s="36"/>
      <c r="K148" s="29"/>
      <c r="L148" s="30"/>
      <c r="M148" s="35"/>
      <c r="N148" s="36"/>
      <c r="O148" s="29"/>
      <c r="P148" s="30"/>
      <c r="Q148" s="35"/>
      <c r="R148" s="36"/>
      <c r="S148" s="29"/>
      <c r="T148" s="30"/>
      <c r="U148" s="35"/>
      <c r="V148" s="36"/>
      <c r="W148" s="29">
        <v>90000</v>
      </c>
      <c r="X148" s="30">
        <v>0.84</v>
      </c>
      <c r="Y148" s="35"/>
      <c r="Z148" s="36"/>
    </row>
    <row r="149" spans="2:26" ht="15.75" thickBot="1" x14ac:dyDescent="0.3">
      <c r="B149" s="11" t="s">
        <v>13</v>
      </c>
      <c r="C149" s="33">
        <v>677000</v>
      </c>
      <c r="D149" s="34">
        <v>0.84</v>
      </c>
      <c r="E149" s="41"/>
      <c r="F149" s="42"/>
      <c r="G149" s="33"/>
      <c r="H149" s="34"/>
      <c r="I149" s="41"/>
      <c r="J149" s="42"/>
      <c r="K149" s="33"/>
      <c r="L149" s="34"/>
      <c r="M149" s="41"/>
      <c r="N149" s="42"/>
      <c r="O149" s="33"/>
      <c r="P149" s="34"/>
      <c r="Q149" s="41"/>
      <c r="R149" s="42"/>
      <c r="S149" s="33"/>
      <c r="T149" s="34"/>
      <c r="U149" s="41"/>
      <c r="V149" s="42"/>
      <c r="W149" s="33">
        <v>677000</v>
      </c>
      <c r="X149" s="34">
        <v>0.84</v>
      </c>
      <c r="Y149" s="41"/>
      <c r="Z149" s="42"/>
    </row>
    <row r="150" spans="2:26" x14ac:dyDescent="0.25">
      <c r="B150" s="1" t="s">
        <v>16</v>
      </c>
    </row>
    <row r="153" spans="2:26" ht="21" x14ac:dyDescent="0.35">
      <c r="B153" s="77" t="s">
        <v>61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5" spans="2:26" ht="24" thickBot="1" x14ac:dyDescent="0.4">
      <c r="B155" s="2" t="s">
        <v>1</v>
      </c>
    </row>
    <row r="156" spans="2:26" x14ac:dyDescent="0.25">
      <c r="B156" s="67" t="s">
        <v>2</v>
      </c>
      <c r="C156" s="70" t="s">
        <v>3</v>
      </c>
      <c r="D156" s="71"/>
      <c r="E156" s="71"/>
      <c r="F156" s="72"/>
      <c r="G156" s="70" t="s">
        <v>4</v>
      </c>
      <c r="H156" s="71"/>
      <c r="I156" s="71"/>
      <c r="J156" s="72"/>
      <c r="K156" s="70" t="s">
        <v>5</v>
      </c>
      <c r="L156" s="71"/>
      <c r="M156" s="71"/>
      <c r="N156" s="72"/>
      <c r="O156" s="70" t="s">
        <v>6</v>
      </c>
      <c r="P156" s="71"/>
      <c r="Q156" s="71"/>
      <c r="R156" s="72"/>
      <c r="S156" s="70" t="s">
        <v>7</v>
      </c>
      <c r="T156" s="71"/>
      <c r="U156" s="71"/>
      <c r="V156" s="72"/>
      <c r="W156" s="70" t="s">
        <v>8</v>
      </c>
      <c r="X156" s="71"/>
      <c r="Y156" s="71"/>
      <c r="Z156" s="72"/>
    </row>
    <row r="157" spans="2:26" x14ac:dyDescent="0.25">
      <c r="B157" s="68"/>
      <c r="C157" s="73" t="s">
        <v>9</v>
      </c>
      <c r="D157" s="74"/>
      <c r="E157" s="75" t="s">
        <v>10</v>
      </c>
      <c r="F157" s="76"/>
      <c r="G157" s="73" t="s">
        <v>9</v>
      </c>
      <c r="H157" s="74"/>
      <c r="I157" s="75" t="s">
        <v>10</v>
      </c>
      <c r="J157" s="76"/>
      <c r="K157" s="73" t="s">
        <v>9</v>
      </c>
      <c r="L157" s="74"/>
      <c r="M157" s="75" t="s">
        <v>10</v>
      </c>
      <c r="N157" s="76"/>
      <c r="O157" s="73" t="s">
        <v>9</v>
      </c>
      <c r="P157" s="74"/>
      <c r="Q157" s="75" t="s">
        <v>10</v>
      </c>
      <c r="R157" s="76"/>
      <c r="S157" s="73" t="s">
        <v>9</v>
      </c>
      <c r="T157" s="74"/>
      <c r="U157" s="75" t="s">
        <v>10</v>
      </c>
      <c r="V157" s="76"/>
      <c r="W157" s="73" t="s">
        <v>9</v>
      </c>
      <c r="X157" s="74"/>
      <c r="Y157" s="75" t="s">
        <v>10</v>
      </c>
      <c r="Z157" s="76"/>
    </row>
    <row r="158" spans="2:26" ht="15.75" thickBot="1" x14ac:dyDescent="0.3">
      <c r="B158" s="69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45166</v>
      </c>
      <c r="C159" s="8"/>
      <c r="D159" s="9"/>
      <c r="E159" s="17"/>
      <c r="F159" s="10"/>
      <c r="G159" s="8"/>
      <c r="H159" s="9"/>
      <c r="I159" s="17"/>
      <c r="J159" s="10"/>
      <c r="K159" s="8"/>
      <c r="L159" s="9"/>
      <c r="M159" s="17"/>
      <c r="N159" s="10"/>
      <c r="O159" s="8"/>
      <c r="P159" s="9"/>
      <c r="Q159" s="17"/>
      <c r="R159" s="10"/>
      <c r="S159" s="8"/>
      <c r="T159" s="9"/>
      <c r="U159" s="17"/>
      <c r="V159" s="10"/>
      <c r="W159" s="8"/>
      <c r="X159" s="9"/>
      <c r="Y159" s="17"/>
      <c r="Z159" s="10"/>
    </row>
    <row r="160" spans="2:26" x14ac:dyDescent="0.25">
      <c r="B160" s="21">
        <v>45167</v>
      </c>
      <c r="C160" s="22"/>
      <c r="D160" s="23"/>
      <c r="E160" s="24"/>
      <c r="F160" s="25"/>
      <c r="G160" s="22"/>
      <c r="H160" s="23"/>
      <c r="I160" s="24"/>
      <c r="J160" s="25"/>
      <c r="K160" s="22"/>
      <c r="L160" s="23"/>
      <c r="M160" s="24"/>
      <c r="N160" s="25"/>
      <c r="O160" s="22"/>
      <c r="P160" s="23"/>
      <c r="Q160" s="24"/>
      <c r="R160" s="25"/>
      <c r="S160" s="22"/>
      <c r="T160" s="23"/>
      <c r="U160" s="24"/>
      <c r="V160" s="25"/>
      <c r="W160" s="22"/>
      <c r="X160" s="23"/>
      <c r="Y160" s="24"/>
      <c r="Z160" s="25"/>
    </row>
    <row r="161" spans="2:26" x14ac:dyDescent="0.25">
      <c r="B161" s="7">
        <v>45168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21">
        <v>45169</v>
      </c>
      <c r="C162" s="22"/>
      <c r="D162" s="23"/>
      <c r="E162" s="26"/>
      <c r="F162" s="25"/>
      <c r="G162" s="22"/>
      <c r="H162" s="23"/>
      <c r="I162" s="26"/>
      <c r="J162" s="25"/>
      <c r="K162" s="22"/>
      <c r="L162" s="23"/>
      <c r="M162" s="26"/>
      <c r="N162" s="25"/>
      <c r="O162" s="22"/>
      <c r="P162" s="23"/>
      <c r="Q162" s="26"/>
      <c r="R162" s="25"/>
      <c r="S162" s="22"/>
      <c r="T162" s="23"/>
      <c r="U162" s="26"/>
      <c r="V162" s="25"/>
      <c r="W162" s="22"/>
      <c r="X162" s="23"/>
      <c r="Y162" s="26"/>
      <c r="Z162" s="25"/>
    </row>
    <row r="163" spans="2:26" ht="15.75" thickBot="1" x14ac:dyDescent="0.3">
      <c r="B163" s="11" t="s">
        <v>13</v>
      </c>
      <c r="C163" s="12"/>
      <c r="D163" s="13"/>
      <c r="E163" s="14"/>
      <c r="F163" s="15"/>
      <c r="G163" s="12"/>
      <c r="H163" s="13"/>
      <c r="I163" s="14"/>
      <c r="J163" s="15"/>
      <c r="K163" s="12"/>
      <c r="L163" s="13"/>
      <c r="M163" s="14"/>
      <c r="N163" s="15"/>
      <c r="O163" s="12"/>
      <c r="P163" s="13"/>
      <c r="Q163" s="14"/>
      <c r="R163" s="15"/>
      <c r="S163" s="12"/>
      <c r="T163" s="13"/>
      <c r="U163" s="14"/>
      <c r="V163" s="15"/>
      <c r="W163" s="12"/>
      <c r="X163" s="13"/>
      <c r="Y163" s="14"/>
      <c r="Z163" s="15"/>
    </row>
    <row r="164" spans="2:26" x14ac:dyDescent="0.25">
      <c r="B164" s="1" t="s">
        <v>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24" thickBot="1" x14ac:dyDescent="0.4">
      <c r="B166" s="2" t="s">
        <v>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5">
      <c r="B167" s="67" t="s">
        <v>2</v>
      </c>
      <c r="C167" s="70" t="s">
        <v>3</v>
      </c>
      <c r="D167" s="71"/>
      <c r="E167" s="71"/>
      <c r="F167" s="72"/>
      <c r="G167" s="70" t="s">
        <v>4</v>
      </c>
      <c r="H167" s="71"/>
      <c r="I167" s="71"/>
      <c r="J167" s="72"/>
      <c r="K167" s="70" t="s">
        <v>5</v>
      </c>
      <c r="L167" s="71"/>
      <c r="M167" s="71"/>
      <c r="N167" s="72"/>
      <c r="O167" s="70" t="s">
        <v>6</v>
      </c>
      <c r="P167" s="71"/>
      <c r="Q167" s="71"/>
      <c r="R167" s="72"/>
      <c r="S167" s="70" t="s">
        <v>7</v>
      </c>
      <c r="T167" s="71"/>
      <c r="U167" s="71"/>
      <c r="V167" s="72"/>
      <c r="W167" s="70" t="s">
        <v>8</v>
      </c>
      <c r="X167" s="71"/>
      <c r="Y167" s="71"/>
      <c r="Z167" s="72"/>
    </row>
    <row r="168" spans="2:26" x14ac:dyDescent="0.25">
      <c r="B168" s="68"/>
      <c r="C168" s="73" t="s">
        <v>9</v>
      </c>
      <c r="D168" s="74"/>
      <c r="E168" s="75" t="s">
        <v>10</v>
      </c>
      <c r="F168" s="76"/>
      <c r="G168" s="73" t="s">
        <v>9</v>
      </c>
      <c r="H168" s="74"/>
      <c r="I168" s="75" t="s">
        <v>10</v>
      </c>
      <c r="J168" s="76"/>
      <c r="K168" s="73" t="s">
        <v>9</v>
      </c>
      <c r="L168" s="74"/>
      <c r="M168" s="75" t="s">
        <v>10</v>
      </c>
      <c r="N168" s="76"/>
      <c r="O168" s="73" t="s">
        <v>9</v>
      </c>
      <c r="P168" s="74"/>
      <c r="Q168" s="75" t="s">
        <v>10</v>
      </c>
      <c r="R168" s="76"/>
      <c r="S168" s="73" t="s">
        <v>9</v>
      </c>
      <c r="T168" s="74"/>
      <c r="U168" s="75" t="s">
        <v>10</v>
      </c>
      <c r="V168" s="76"/>
      <c r="W168" s="73" t="s">
        <v>9</v>
      </c>
      <c r="X168" s="74"/>
      <c r="Y168" s="75" t="s">
        <v>10</v>
      </c>
      <c r="Z168" s="76"/>
    </row>
    <row r="169" spans="2:26" ht="15.75" thickBot="1" x14ac:dyDescent="0.3">
      <c r="B169" s="69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45166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x14ac:dyDescent="0.25">
      <c r="B171" s="21">
        <v>45167</v>
      </c>
      <c r="C171" s="22"/>
      <c r="D171" s="23"/>
      <c r="E171" s="24"/>
      <c r="F171" s="25"/>
      <c r="G171" s="22"/>
      <c r="H171" s="23"/>
      <c r="I171" s="24"/>
      <c r="J171" s="25"/>
      <c r="K171" s="22"/>
      <c r="L171" s="23"/>
      <c r="M171" s="24"/>
      <c r="N171" s="25"/>
      <c r="O171" s="22"/>
      <c r="P171" s="23"/>
      <c r="Q171" s="24"/>
      <c r="R171" s="25"/>
      <c r="S171" s="22"/>
      <c r="T171" s="23"/>
      <c r="U171" s="24"/>
      <c r="V171" s="25"/>
      <c r="W171" s="22"/>
      <c r="X171" s="23"/>
      <c r="Y171" s="26"/>
      <c r="Z171" s="25"/>
    </row>
    <row r="172" spans="2:26" x14ac:dyDescent="0.25">
      <c r="B172" s="7">
        <v>45168</v>
      </c>
      <c r="C172" s="8"/>
      <c r="D172" s="9"/>
      <c r="E172" s="17"/>
      <c r="F172" s="10"/>
      <c r="G172" s="8"/>
      <c r="H172" s="9"/>
      <c r="I172" s="17"/>
      <c r="J172" s="10"/>
      <c r="K172" s="8"/>
      <c r="L172" s="9"/>
      <c r="M172" s="17"/>
      <c r="N172" s="10"/>
      <c r="O172" s="8"/>
      <c r="P172" s="9"/>
      <c r="Q172" s="17"/>
      <c r="R172" s="10"/>
      <c r="S172" s="8"/>
      <c r="T172" s="9"/>
      <c r="U172" s="17"/>
      <c r="V172" s="10"/>
      <c r="W172" s="8"/>
      <c r="X172" s="9"/>
      <c r="Y172" s="17"/>
      <c r="Z172" s="10"/>
    </row>
    <row r="173" spans="2:26" ht="15.75" thickBot="1" x14ac:dyDescent="0.3">
      <c r="B173" s="21">
        <v>45169</v>
      </c>
      <c r="C173" s="22"/>
      <c r="D173" s="23"/>
      <c r="E173" s="26"/>
      <c r="F173" s="25"/>
      <c r="G173" s="22"/>
      <c r="H173" s="23"/>
      <c r="I173" s="26"/>
      <c r="J173" s="25"/>
      <c r="K173" s="22"/>
      <c r="L173" s="23"/>
      <c r="M173" s="26"/>
      <c r="N173" s="25"/>
      <c r="O173" s="22"/>
      <c r="P173" s="23"/>
      <c r="Q173" s="26"/>
      <c r="R173" s="25"/>
      <c r="S173" s="22"/>
      <c r="T173" s="23"/>
      <c r="U173" s="26"/>
      <c r="V173" s="25"/>
      <c r="W173" s="22"/>
      <c r="X173" s="23"/>
      <c r="Y173" s="26"/>
      <c r="Z173" s="25"/>
    </row>
    <row r="174" spans="2:26" ht="15.75" thickBot="1" x14ac:dyDescent="0.3">
      <c r="B174" s="11" t="s">
        <v>13</v>
      </c>
      <c r="C174" s="12"/>
      <c r="D174" s="13"/>
      <c r="E174" s="14"/>
      <c r="F174" s="15"/>
      <c r="G174" s="12"/>
      <c r="H174" s="13"/>
      <c r="I174" s="14"/>
      <c r="J174" s="15"/>
      <c r="K174" s="12"/>
      <c r="L174" s="13"/>
      <c r="M174" s="14"/>
      <c r="N174" s="15"/>
      <c r="O174" s="12"/>
      <c r="P174" s="13"/>
      <c r="Q174" s="14"/>
      <c r="R174" s="15"/>
      <c r="S174" s="12"/>
      <c r="T174" s="13"/>
      <c r="U174" s="14"/>
      <c r="V174" s="15"/>
      <c r="W174" s="12"/>
      <c r="X174" s="13"/>
      <c r="Y174" s="14"/>
      <c r="Z174" s="15"/>
    </row>
    <row r="175" spans="2:26" x14ac:dyDescent="0.25">
      <c r="B175" s="1" t="s">
        <v>16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24" thickBot="1" x14ac:dyDescent="0.4">
      <c r="B177" s="2" t="s">
        <v>17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B178" s="67" t="s">
        <v>2</v>
      </c>
      <c r="C178" s="70" t="s">
        <v>18</v>
      </c>
      <c r="D178" s="71"/>
      <c r="E178" s="71"/>
      <c r="F178" s="72"/>
      <c r="G178" s="70" t="s">
        <v>19</v>
      </c>
      <c r="H178" s="71"/>
      <c r="I178" s="71"/>
      <c r="J178" s="72"/>
      <c r="K178" s="70" t="s">
        <v>20</v>
      </c>
      <c r="L178" s="71"/>
      <c r="M178" s="71"/>
      <c r="N178" s="72"/>
      <c r="O178" s="70" t="s">
        <v>21</v>
      </c>
      <c r="P178" s="71"/>
      <c r="Q178" s="71"/>
      <c r="R178" s="72"/>
      <c r="S178" s="70" t="s">
        <v>22</v>
      </c>
      <c r="T178" s="71"/>
      <c r="U178" s="71"/>
      <c r="V178" s="72"/>
      <c r="W178" s="70" t="s">
        <v>8</v>
      </c>
      <c r="X178" s="71"/>
      <c r="Y178" s="71"/>
      <c r="Z178" s="72"/>
    </row>
    <row r="179" spans="2:26" x14ac:dyDescent="0.25">
      <c r="B179" s="68"/>
      <c r="C179" s="73" t="s">
        <v>9</v>
      </c>
      <c r="D179" s="74"/>
      <c r="E179" s="75" t="s">
        <v>10</v>
      </c>
      <c r="F179" s="76"/>
      <c r="G179" s="73" t="s">
        <v>9</v>
      </c>
      <c r="H179" s="74"/>
      <c r="I179" s="75" t="s">
        <v>10</v>
      </c>
      <c r="J179" s="76"/>
      <c r="K179" s="73" t="s">
        <v>9</v>
      </c>
      <c r="L179" s="74"/>
      <c r="M179" s="75" t="s">
        <v>10</v>
      </c>
      <c r="N179" s="76"/>
      <c r="O179" s="73" t="s">
        <v>9</v>
      </c>
      <c r="P179" s="74"/>
      <c r="Q179" s="75" t="s">
        <v>10</v>
      </c>
      <c r="R179" s="76"/>
      <c r="S179" s="73" t="s">
        <v>9</v>
      </c>
      <c r="T179" s="74"/>
      <c r="U179" s="75" t="s">
        <v>10</v>
      </c>
      <c r="V179" s="76"/>
      <c r="W179" s="73" t="s">
        <v>9</v>
      </c>
      <c r="X179" s="74"/>
      <c r="Y179" s="75" t="s">
        <v>10</v>
      </c>
      <c r="Z179" s="76"/>
    </row>
    <row r="180" spans="2:26" ht="15.75" thickBot="1" x14ac:dyDescent="0.3">
      <c r="B180" s="6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45166</v>
      </c>
      <c r="C181" s="29">
        <v>120000</v>
      </c>
      <c r="D181" s="30">
        <v>0.84333333333333338</v>
      </c>
      <c r="E181" s="35"/>
      <c r="F181" s="36"/>
      <c r="G181" s="29"/>
      <c r="H181" s="30"/>
      <c r="I181" s="35"/>
      <c r="J181" s="36"/>
      <c r="K181" s="29"/>
      <c r="L181" s="30"/>
      <c r="M181" s="35"/>
      <c r="N181" s="36"/>
      <c r="O181" s="29"/>
      <c r="P181" s="30"/>
      <c r="Q181" s="37"/>
      <c r="R181" s="36"/>
      <c r="S181" s="29"/>
      <c r="T181" s="30"/>
      <c r="U181" s="37"/>
      <c r="V181" s="36"/>
      <c r="W181" s="29">
        <v>120000</v>
      </c>
      <c r="X181" s="30">
        <v>0.84333333333333338</v>
      </c>
      <c r="Y181" s="35"/>
      <c r="Z181" s="36"/>
    </row>
    <row r="182" spans="2:26" x14ac:dyDescent="0.25">
      <c r="B182" s="21">
        <v>45167</v>
      </c>
      <c r="C182" s="31"/>
      <c r="D182" s="32"/>
      <c r="E182" s="38"/>
      <c r="F182" s="39"/>
      <c r="G182" s="31"/>
      <c r="H182" s="32"/>
      <c r="I182" s="38"/>
      <c r="J182" s="39"/>
      <c r="K182" s="31"/>
      <c r="L182" s="32"/>
      <c r="M182" s="38"/>
      <c r="N182" s="39"/>
      <c r="O182" s="31"/>
      <c r="P182" s="32"/>
      <c r="Q182" s="40"/>
      <c r="R182" s="39"/>
      <c r="S182" s="31"/>
      <c r="T182" s="32"/>
      <c r="U182" s="40"/>
      <c r="V182" s="39"/>
      <c r="W182" s="31"/>
      <c r="X182" s="32"/>
      <c r="Y182" s="38"/>
      <c r="Z182" s="39"/>
    </row>
    <row r="183" spans="2:26" x14ac:dyDescent="0.25">
      <c r="B183" s="7">
        <v>45168</v>
      </c>
      <c r="C183" s="29">
        <v>180000</v>
      </c>
      <c r="D183" s="30">
        <v>0.84</v>
      </c>
      <c r="E183" s="35"/>
      <c r="F183" s="36"/>
      <c r="G183" s="29"/>
      <c r="H183" s="30"/>
      <c r="I183" s="35"/>
      <c r="J183" s="36"/>
      <c r="K183" s="29"/>
      <c r="L183" s="30"/>
      <c r="M183" s="35"/>
      <c r="N183" s="36"/>
      <c r="O183" s="29"/>
      <c r="P183" s="30"/>
      <c r="Q183" s="37"/>
      <c r="R183" s="36"/>
      <c r="S183" s="29"/>
      <c r="T183" s="30"/>
      <c r="U183" s="37"/>
      <c r="V183" s="36"/>
      <c r="W183" s="29">
        <v>180000</v>
      </c>
      <c r="X183" s="30">
        <v>0.84</v>
      </c>
      <c r="Y183" s="35"/>
      <c r="Z183" s="36"/>
    </row>
    <row r="184" spans="2:26" ht="15.75" thickBot="1" x14ac:dyDescent="0.3">
      <c r="B184" s="21">
        <v>45169</v>
      </c>
      <c r="C184" s="31">
        <v>47000</v>
      </c>
      <c r="D184" s="32">
        <v>0.84</v>
      </c>
      <c r="E184" s="38"/>
      <c r="F184" s="39"/>
      <c r="G184" s="31"/>
      <c r="H184" s="32"/>
      <c r="I184" s="38"/>
      <c r="J184" s="39"/>
      <c r="K184" s="31"/>
      <c r="L184" s="32"/>
      <c r="M184" s="38"/>
      <c r="N184" s="39"/>
      <c r="O184" s="31"/>
      <c r="P184" s="32"/>
      <c r="Q184" s="38"/>
      <c r="R184" s="39"/>
      <c r="S184" s="31"/>
      <c r="T184" s="32"/>
      <c r="U184" s="38"/>
      <c r="V184" s="39"/>
      <c r="W184" s="31">
        <v>47000</v>
      </c>
      <c r="X184" s="32">
        <v>0.84</v>
      </c>
      <c r="Y184" s="38"/>
      <c r="Z184" s="39"/>
    </row>
    <row r="185" spans="2:26" ht="15.75" thickBot="1" x14ac:dyDescent="0.3">
      <c r="B185" s="11" t="s">
        <v>13</v>
      </c>
      <c r="C185" s="33">
        <v>347000</v>
      </c>
      <c r="D185" s="34">
        <v>0.84091533180778033</v>
      </c>
      <c r="E185" s="41"/>
      <c r="F185" s="42"/>
      <c r="G185" s="33"/>
      <c r="H185" s="34"/>
      <c r="I185" s="41"/>
      <c r="J185" s="42"/>
      <c r="K185" s="33"/>
      <c r="L185" s="34"/>
      <c r="M185" s="41"/>
      <c r="N185" s="42"/>
      <c r="O185" s="33"/>
      <c r="P185" s="34"/>
      <c r="Q185" s="41"/>
      <c r="R185" s="42"/>
      <c r="S185" s="33"/>
      <c r="T185" s="34"/>
      <c r="U185" s="41"/>
      <c r="V185" s="42"/>
      <c r="W185" s="33">
        <v>347000</v>
      </c>
      <c r="X185" s="34">
        <v>0.84091533180778033</v>
      </c>
      <c r="Y185" s="41"/>
      <c r="Z185" s="42"/>
    </row>
    <row r="186" spans="2:26" x14ac:dyDescent="0.25">
      <c r="B186" s="1" t="s">
        <v>16</v>
      </c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76:Z76"/>
    <mergeCell ref="B79:B81"/>
    <mergeCell ref="C79:F79"/>
    <mergeCell ref="G79:J79"/>
    <mergeCell ref="K79:N79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7:F17"/>
    <mergeCell ref="G17:J17"/>
    <mergeCell ref="K17:N17"/>
    <mergeCell ref="O17:R17"/>
    <mergeCell ref="S18:T18"/>
    <mergeCell ref="O29:P29"/>
    <mergeCell ref="Q29:R29"/>
    <mergeCell ref="U18:V18"/>
    <mergeCell ref="Q7:R7"/>
    <mergeCell ref="S7:T7"/>
    <mergeCell ref="U7:V7"/>
    <mergeCell ref="K18:L18"/>
    <mergeCell ref="M18:N18"/>
    <mergeCell ref="W18:X18"/>
    <mergeCell ref="Y18:Z18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Y29:Z29"/>
    <mergeCell ref="W28:Z28"/>
    <mergeCell ref="C29:D29"/>
    <mergeCell ref="E29:F29"/>
    <mergeCell ref="G29:H29"/>
    <mergeCell ref="S17:V17"/>
    <mergeCell ref="W17:Z17"/>
    <mergeCell ref="C18:D18"/>
    <mergeCell ref="E18:F18"/>
    <mergeCell ref="G18:H18"/>
    <mergeCell ref="I18:J18"/>
    <mergeCell ref="O18:P18"/>
    <mergeCell ref="Q18:R18"/>
    <mergeCell ref="Q42:R42"/>
    <mergeCell ref="S42:T42"/>
    <mergeCell ref="U42:V42"/>
    <mergeCell ref="W42:X42"/>
    <mergeCell ref="Y42:Z42"/>
    <mergeCell ref="S29:T29"/>
    <mergeCell ref="B38:Z38"/>
    <mergeCell ref="B41:B43"/>
    <mergeCell ref="C41:F41"/>
    <mergeCell ref="G41:J41"/>
    <mergeCell ref="K41:N41"/>
    <mergeCell ref="O41:R41"/>
    <mergeCell ref="S41:V41"/>
    <mergeCell ref="W41:Z41"/>
    <mergeCell ref="C42:D42"/>
    <mergeCell ref="E42:F42"/>
    <mergeCell ref="G42:H42"/>
    <mergeCell ref="I42:J42"/>
    <mergeCell ref="K42:L42"/>
    <mergeCell ref="M42:N42"/>
    <mergeCell ref="O42:P42"/>
    <mergeCell ref="I29:J29"/>
    <mergeCell ref="K29:L29"/>
    <mergeCell ref="M29:N29"/>
    <mergeCell ref="B65:B67"/>
    <mergeCell ref="C65:F65"/>
    <mergeCell ref="G65:J65"/>
    <mergeCell ref="K65:N65"/>
    <mergeCell ref="O65:R65"/>
    <mergeCell ref="S53:V53"/>
    <mergeCell ref="W53:Z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B53:B55"/>
    <mergeCell ref="C53:F53"/>
    <mergeCell ref="G53:J53"/>
    <mergeCell ref="K53:N53"/>
    <mergeCell ref="O53:R53"/>
    <mergeCell ref="S65:V65"/>
    <mergeCell ref="W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8:N11 O9:Z11 M18:M19 C18:C19 E18:E19 K18:K19 G18:G19 I18:I19 D19 F19 H19 J19 L19 N19 D30 C28:C30 F30 N30 L30 M29:M30 J30 K28:K30 H30 I29:I30 E29:E30 G28:G30 O13:Z14 C13:N15 C12:Z12 C20:Z25 C31:Z34 C36:Z36 E35:F35 I35:V35 Y35:Z35 C158:N165 C159:Z164 M168:M173 C168:C173 E168:E173 K168:K173 G168:G173 I168:I173 C169:N173 C170:Z175 C178:C184 Y185:Z186 C181:Z185">
    <cfRule type="cellIs" dxfId="2698" priority="1611" operator="equal">
      <formula>0</formula>
    </cfRule>
  </conditionalFormatting>
  <conditionalFormatting sqref="C22:N22">
    <cfRule type="cellIs" dxfId="2697" priority="1610" operator="equal">
      <formula>0</formula>
    </cfRule>
  </conditionalFormatting>
  <conditionalFormatting sqref="C33:N33">
    <cfRule type="cellIs" dxfId="2696" priority="1609" operator="equal">
      <formula>0</formula>
    </cfRule>
  </conditionalFormatting>
  <conditionalFormatting sqref="C33:N33">
    <cfRule type="cellIs" dxfId="2695" priority="1608" operator="equal">
      <formula>0</formula>
    </cfRule>
  </conditionalFormatting>
  <conditionalFormatting sqref="G22:H22">
    <cfRule type="cellIs" dxfId="2694" priority="1607" operator="equal">
      <formula>0</formula>
    </cfRule>
  </conditionalFormatting>
  <conditionalFormatting sqref="G22:H22">
    <cfRule type="cellIs" dxfId="2693" priority="1606" operator="equal">
      <formula>0</formula>
    </cfRule>
  </conditionalFormatting>
  <conditionalFormatting sqref="K22:L22">
    <cfRule type="cellIs" dxfId="2692" priority="1605" operator="equal">
      <formula>0</formula>
    </cfRule>
  </conditionalFormatting>
  <conditionalFormatting sqref="K22:L22">
    <cfRule type="cellIs" dxfId="2691" priority="1604" operator="equal">
      <formula>0</formula>
    </cfRule>
  </conditionalFormatting>
  <conditionalFormatting sqref="W33:X33">
    <cfRule type="cellIs" dxfId="2690" priority="1603" operator="equal">
      <formula>0</formula>
    </cfRule>
  </conditionalFormatting>
  <conditionalFormatting sqref="W33:X33">
    <cfRule type="cellIs" dxfId="2689" priority="1602" operator="equal">
      <formula>0</formula>
    </cfRule>
  </conditionalFormatting>
  <conditionalFormatting sqref="C24:N24">
    <cfRule type="cellIs" dxfId="2688" priority="1601" operator="equal">
      <formula>0</formula>
    </cfRule>
  </conditionalFormatting>
  <conditionalFormatting sqref="E35:F35 I35:N35">
    <cfRule type="cellIs" dxfId="2687" priority="1600" operator="equal">
      <formula>0</formula>
    </cfRule>
  </conditionalFormatting>
  <conditionalFormatting sqref="E35:F35 I35:N35">
    <cfRule type="cellIs" dxfId="2686" priority="1599" operator="equal">
      <formula>0</formula>
    </cfRule>
  </conditionalFormatting>
  <conditionalFormatting sqref="G24:H24">
    <cfRule type="cellIs" dxfId="2685" priority="1598" operator="equal">
      <formula>0</formula>
    </cfRule>
  </conditionalFormatting>
  <conditionalFormatting sqref="G24:H24">
    <cfRule type="cellIs" dxfId="2684" priority="1597" operator="equal">
      <formula>0</formula>
    </cfRule>
  </conditionalFormatting>
  <conditionalFormatting sqref="K24:L24">
    <cfRule type="cellIs" dxfId="2683" priority="1596" operator="equal">
      <formula>0</formula>
    </cfRule>
  </conditionalFormatting>
  <conditionalFormatting sqref="K24:L24">
    <cfRule type="cellIs" dxfId="2682" priority="1595" operator="equal">
      <formula>0</formula>
    </cfRule>
  </conditionalFormatting>
  <conditionalFormatting sqref="C14:F14">
    <cfRule type="cellIs" dxfId="2681" priority="1592" operator="equal">
      <formula>0</formula>
    </cfRule>
  </conditionalFormatting>
  <conditionalFormatting sqref="G14:H14">
    <cfRule type="cellIs" dxfId="2680" priority="1591" operator="equal">
      <formula>0</formula>
    </cfRule>
  </conditionalFormatting>
  <conditionalFormatting sqref="G14:J14">
    <cfRule type="cellIs" dxfId="2679" priority="1590" operator="equal">
      <formula>0</formula>
    </cfRule>
  </conditionalFormatting>
  <conditionalFormatting sqref="K14:N14">
    <cfRule type="cellIs" dxfId="2678" priority="1589" operator="equal">
      <formula>0</formula>
    </cfRule>
  </conditionalFormatting>
  <conditionalFormatting sqref="O14:R14">
    <cfRule type="cellIs" dxfId="2677" priority="1588" operator="equal">
      <formula>0</formula>
    </cfRule>
  </conditionalFormatting>
  <conditionalFormatting sqref="O14:R14">
    <cfRule type="cellIs" dxfId="2676" priority="1587" operator="equal">
      <formula>0</formula>
    </cfRule>
  </conditionalFormatting>
  <conditionalFormatting sqref="S14:V14">
    <cfRule type="cellIs" dxfId="2675" priority="1586" operator="equal">
      <formula>0</formula>
    </cfRule>
  </conditionalFormatting>
  <conditionalFormatting sqref="S14:V14">
    <cfRule type="cellIs" dxfId="2674" priority="1585" operator="equal">
      <formula>0</formula>
    </cfRule>
  </conditionalFormatting>
  <conditionalFormatting sqref="W14:Z14">
    <cfRule type="cellIs" dxfId="2673" priority="1584" operator="equal">
      <formula>0</formula>
    </cfRule>
  </conditionalFormatting>
  <conditionalFormatting sqref="W14:Z14">
    <cfRule type="cellIs" dxfId="2672" priority="1583" operator="equal">
      <formula>0</formula>
    </cfRule>
  </conditionalFormatting>
  <conditionalFormatting sqref="C25:F25">
    <cfRule type="cellIs" dxfId="2671" priority="1582" operator="equal">
      <formula>0</formula>
    </cfRule>
  </conditionalFormatting>
  <conditionalFormatting sqref="G25:J25">
    <cfRule type="cellIs" dxfId="2670" priority="1581" operator="equal">
      <formula>0</formula>
    </cfRule>
  </conditionalFormatting>
  <conditionalFormatting sqref="K25:N25">
    <cfRule type="cellIs" dxfId="2669" priority="1580" operator="equal">
      <formula>0</formula>
    </cfRule>
  </conditionalFormatting>
  <conditionalFormatting sqref="O25:R25">
    <cfRule type="cellIs" dxfId="2668" priority="1579" operator="equal">
      <formula>0</formula>
    </cfRule>
  </conditionalFormatting>
  <conditionalFormatting sqref="O25:R25">
    <cfRule type="cellIs" dxfId="2667" priority="1578" operator="equal">
      <formula>0</formula>
    </cfRule>
  </conditionalFormatting>
  <conditionalFormatting sqref="S25:V25">
    <cfRule type="cellIs" dxfId="2666" priority="1577" operator="equal">
      <formula>0</formula>
    </cfRule>
  </conditionalFormatting>
  <conditionalFormatting sqref="S25:V25">
    <cfRule type="cellIs" dxfId="2665" priority="1576" operator="equal">
      <formula>0</formula>
    </cfRule>
  </conditionalFormatting>
  <conditionalFormatting sqref="W25:Z25">
    <cfRule type="cellIs" dxfId="2664" priority="1575" operator="equal">
      <formula>0</formula>
    </cfRule>
  </conditionalFormatting>
  <conditionalFormatting sqref="W25:Z25">
    <cfRule type="cellIs" dxfId="2663" priority="1574" operator="equal">
      <formula>0</formula>
    </cfRule>
  </conditionalFormatting>
  <conditionalFormatting sqref="C36:F36">
    <cfRule type="cellIs" dxfId="2662" priority="1573" operator="equal">
      <formula>0</formula>
    </cfRule>
  </conditionalFormatting>
  <conditionalFormatting sqref="C36:F36">
    <cfRule type="cellIs" dxfId="2661" priority="1572" operator="equal">
      <formula>0</formula>
    </cfRule>
  </conditionalFormatting>
  <conditionalFormatting sqref="G36:J36">
    <cfRule type="cellIs" dxfId="2660" priority="1571" operator="equal">
      <formula>0</formula>
    </cfRule>
  </conditionalFormatting>
  <conditionalFormatting sqref="G36:J36">
    <cfRule type="cellIs" dxfId="2659" priority="1570" operator="equal">
      <formula>0</formula>
    </cfRule>
  </conditionalFormatting>
  <conditionalFormatting sqref="K36:N36">
    <cfRule type="cellIs" dxfId="2658" priority="1569" operator="equal">
      <formula>0</formula>
    </cfRule>
  </conditionalFormatting>
  <conditionalFormatting sqref="K36:N36">
    <cfRule type="cellIs" dxfId="2657" priority="1568" operator="equal">
      <formula>0</formula>
    </cfRule>
  </conditionalFormatting>
  <conditionalFormatting sqref="O36:R36">
    <cfRule type="cellIs" dxfId="2656" priority="1567" operator="equal">
      <formula>0</formula>
    </cfRule>
  </conditionalFormatting>
  <conditionalFormatting sqref="O36:R36">
    <cfRule type="cellIs" dxfId="2655" priority="1566" operator="equal">
      <formula>0</formula>
    </cfRule>
  </conditionalFormatting>
  <conditionalFormatting sqref="S36:V36">
    <cfRule type="cellIs" dxfId="2654" priority="1565" operator="equal">
      <formula>0</formula>
    </cfRule>
  </conditionalFormatting>
  <conditionalFormatting sqref="S36:V36">
    <cfRule type="cellIs" dxfId="2653" priority="1564" operator="equal">
      <formula>0</formula>
    </cfRule>
  </conditionalFormatting>
  <conditionalFormatting sqref="W36:Z36">
    <cfRule type="cellIs" dxfId="2652" priority="1563" operator="equal">
      <formula>0</formula>
    </cfRule>
  </conditionalFormatting>
  <conditionalFormatting sqref="W36:Z36">
    <cfRule type="cellIs" dxfId="2651" priority="1562" operator="equal">
      <formula>0</formula>
    </cfRule>
  </conditionalFormatting>
  <conditionalFormatting sqref="Y35:Z35">
    <cfRule type="cellIs" dxfId="2650" priority="1561" operator="equal">
      <formula>0</formula>
    </cfRule>
  </conditionalFormatting>
  <conditionalFormatting sqref="Y35:Z35">
    <cfRule type="cellIs" dxfId="2649" priority="1560" operator="equal">
      <formula>0</formula>
    </cfRule>
  </conditionalFormatting>
  <conditionalFormatting sqref="W24:X24">
    <cfRule type="cellIs" dxfId="2648" priority="1559" operator="equal">
      <formula>0</formula>
    </cfRule>
  </conditionalFormatting>
  <conditionalFormatting sqref="W24:X24">
    <cfRule type="cellIs" dxfId="2647" priority="1558" operator="equal">
      <formula>0</formula>
    </cfRule>
  </conditionalFormatting>
  <conditionalFormatting sqref="Y24:Z24">
    <cfRule type="cellIs" dxfId="2646" priority="1557" operator="equal">
      <formula>0</formula>
    </cfRule>
  </conditionalFormatting>
  <conditionalFormatting sqref="Y24:Z24">
    <cfRule type="cellIs" dxfId="2645" priority="1556" operator="equal">
      <formula>0</formula>
    </cfRule>
  </conditionalFormatting>
  <conditionalFormatting sqref="C24:N24">
    <cfRule type="cellIs" dxfId="2644" priority="1555" operator="equal">
      <formula>0</formula>
    </cfRule>
  </conditionalFormatting>
  <conditionalFormatting sqref="E35:F35 I35:N35">
    <cfRule type="cellIs" dxfId="2643" priority="1554" operator="equal">
      <formula>0</formula>
    </cfRule>
  </conditionalFormatting>
  <conditionalFormatting sqref="E35:F35 I35:N35">
    <cfRule type="cellIs" dxfId="2642" priority="1553" operator="equal">
      <formula>0</formula>
    </cfRule>
  </conditionalFormatting>
  <conditionalFormatting sqref="G24:H24">
    <cfRule type="cellIs" dxfId="2641" priority="1552" operator="equal">
      <formula>0</formula>
    </cfRule>
  </conditionalFormatting>
  <conditionalFormatting sqref="G24:H24">
    <cfRule type="cellIs" dxfId="2640" priority="1551" operator="equal">
      <formula>0</formula>
    </cfRule>
  </conditionalFormatting>
  <conditionalFormatting sqref="K24:L24">
    <cfRule type="cellIs" dxfId="2639" priority="1550" operator="equal">
      <formula>0</formula>
    </cfRule>
  </conditionalFormatting>
  <conditionalFormatting sqref="K24:L24">
    <cfRule type="cellIs" dxfId="2638" priority="1549" operator="equal">
      <formula>0</formula>
    </cfRule>
  </conditionalFormatting>
  <conditionalFormatting sqref="C14:F14">
    <cfRule type="cellIs" dxfId="2637" priority="1546" operator="equal">
      <formula>0</formula>
    </cfRule>
  </conditionalFormatting>
  <conditionalFormatting sqref="G14:H14">
    <cfRule type="cellIs" dxfId="2636" priority="1545" operator="equal">
      <formula>0</formula>
    </cfRule>
  </conditionalFormatting>
  <conditionalFormatting sqref="G14:J14">
    <cfRule type="cellIs" dxfId="2635" priority="1544" operator="equal">
      <formula>0</formula>
    </cfRule>
  </conditionalFormatting>
  <conditionalFormatting sqref="K14:N14">
    <cfRule type="cellIs" dxfId="2634" priority="1543" operator="equal">
      <formula>0</formula>
    </cfRule>
  </conditionalFormatting>
  <conditionalFormatting sqref="O14:R14">
    <cfRule type="cellIs" dxfId="2633" priority="1542" operator="equal">
      <formula>0</formula>
    </cfRule>
  </conditionalFormatting>
  <conditionalFormatting sqref="O14:R14">
    <cfRule type="cellIs" dxfId="2632" priority="1541" operator="equal">
      <formula>0</formula>
    </cfRule>
  </conditionalFormatting>
  <conditionalFormatting sqref="S14:V14">
    <cfRule type="cellIs" dxfId="2631" priority="1540" operator="equal">
      <formula>0</formula>
    </cfRule>
  </conditionalFormatting>
  <conditionalFormatting sqref="S14:V14">
    <cfRule type="cellIs" dxfId="2630" priority="1539" operator="equal">
      <formula>0</formula>
    </cfRule>
  </conditionalFormatting>
  <conditionalFormatting sqref="W14:Z14">
    <cfRule type="cellIs" dxfId="2629" priority="1538" operator="equal">
      <formula>0</formula>
    </cfRule>
  </conditionalFormatting>
  <conditionalFormatting sqref="W14:Z14">
    <cfRule type="cellIs" dxfId="2628" priority="1537" operator="equal">
      <formula>0</formula>
    </cfRule>
  </conditionalFormatting>
  <conditionalFormatting sqref="C25:F25">
    <cfRule type="cellIs" dxfId="2627" priority="1536" operator="equal">
      <formula>0</formula>
    </cfRule>
  </conditionalFormatting>
  <conditionalFormatting sqref="G25:J25">
    <cfRule type="cellIs" dxfId="2626" priority="1535" operator="equal">
      <formula>0</formula>
    </cfRule>
  </conditionalFormatting>
  <conditionalFormatting sqref="K25:N25">
    <cfRule type="cellIs" dxfId="2625" priority="1534" operator="equal">
      <formula>0</formula>
    </cfRule>
  </conditionalFormatting>
  <conditionalFormatting sqref="O25:R25">
    <cfRule type="cellIs" dxfId="2624" priority="1533" operator="equal">
      <formula>0</formula>
    </cfRule>
  </conditionalFormatting>
  <conditionalFormatting sqref="O25:R25">
    <cfRule type="cellIs" dxfId="2623" priority="1532" operator="equal">
      <formula>0</formula>
    </cfRule>
  </conditionalFormatting>
  <conditionalFormatting sqref="S25:V25">
    <cfRule type="cellIs" dxfId="2622" priority="1531" operator="equal">
      <formula>0</formula>
    </cfRule>
  </conditionalFormatting>
  <conditionalFormatting sqref="S25:V25">
    <cfRule type="cellIs" dxfId="2621" priority="1530" operator="equal">
      <formula>0</formula>
    </cfRule>
  </conditionalFormatting>
  <conditionalFormatting sqref="W25:Z25">
    <cfRule type="cellIs" dxfId="2620" priority="1529" operator="equal">
      <formula>0</formula>
    </cfRule>
  </conditionalFormatting>
  <conditionalFormatting sqref="W25:Z25">
    <cfRule type="cellIs" dxfId="2619" priority="1528" operator="equal">
      <formula>0</formula>
    </cfRule>
  </conditionalFormatting>
  <conditionalFormatting sqref="C36:F36">
    <cfRule type="cellIs" dxfId="2618" priority="1527" operator="equal">
      <formula>0</formula>
    </cfRule>
  </conditionalFormatting>
  <conditionalFormatting sqref="C36:F36">
    <cfRule type="cellIs" dxfId="2617" priority="1526" operator="equal">
      <formula>0</formula>
    </cfRule>
  </conditionalFormatting>
  <conditionalFormatting sqref="G36:J36">
    <cfRule type="cellIs" dxfId="2616" priority="1525" operator="equal">
      <formula>0</formula>
    </cfRule>
  </conditionalFormatting>
  <conditionalFormatting sqref="G36:J36">
    <cfRule type="cellIs" dxfId="2615" priority="1524" operator="equal">
      <formula>0</formula>
    </cfRule>
  </conditionalFormatting>
  <conditionalFormatting sqref="K36:N36">
    <cfRule type="cellIs" dxfId="2614" priority="1523" operator="equal">
      <formula>0</formula>
    </cfRule>
  </conditionalFormatting>
  <conditionalFormatting sqref="K36:N36">
    <cfRule type="cellIs" dxfId="2613" priority="1522" operator="equal">
      <formula>0</formula>
    </cfRule>
  </conditionalFormatting>
  <conditionalFormatting sqref="O36:R36">
    <cfRule type="cellIs" dxfId="2612" priority="1521" operator="equal">
      <formula>0</formula>
    </cfRule>
  </conditionalFormatting>
  <conditionalFormatting sqref="O36:R36">
    <cfRule type="cellIs" dxfId="2611" priority="1520" operator="equal">
      <formula>0</formula>
    </cfRule>
  </conditionalFormatting>
  <conditionalFormatting sqref="S36:V36">
    <cfRule type="cellIs" dxfId="2610" priority="1519" operator="equal">
      <formula>0</formula>
    </cfRule>
  </conditionalFormatting>
  <conditionalFormatting sqref="S36:V36">
    <cfRule type="cellIs" dxfId="2609" priority="1518" operator="equal">
      <formula>0</formula>
    </cfRule>
  </conditionalFormatting>
  <conditionalFormatting sqref="W36:Z36">
    <cfRule type="cellIs" dxfId="2608" priority="1517" operator="equal">
      <formula>0</formula>
    </cfRule>
  </conditionalFormatting>
  <conditionalFormatting sqref="W36:Z36">
    <cfRule type="cellIs" dxfId="2607" priority="1516" operator="equal">
      <formula>0</formula>
    </cfRule>
  </conditionalFormatting>
  <conditionalFormatting sqref="Y35:Z35">
    <cfRule type="cellIs" dxfId="2606" priority="1515" operator="equal">
      <formula>0</formula>
    </cfRule>
  </conditionalFormatting>
  <conditionalFormatting sqref="Y35:Z35">
    <cfRule type="cellIs" dxfId="2605" priority="1514" operator="equal">
      <formula>0</formula>
    </cfRule>
  </conditionalFormatting>
  <conditionalFormatting sqref="W24:X24">
    <cfRule type="cellIs" dxfId="2604" priority="1513" operator="equal">
      <formula>0</formula>
    </cfRule>
  </conditionalFormatting>
  <conditionalFormatting sqref="W24:X24">
    <cfRule type="cellIs" dxfId="2603" priority="1512" operator="equal">
      <formula>0</formula>
    </cfRule>
  </conditionalFormatting>
  <conditionalFormatting sqref="Y24:Z24">
    <cfRule type="cellIs" dxfId="2602" priority="1511" operator="equal">
      <formula>0</formula>
    </cfRule>
  </conditionalFormatting>
  <conditionalFormatting sqref="Y24:Z24">
    <cfRule type="cellIs" dxfId="2601" priority="1510" operator="equal">
      <formula>0</formula>
    </cfRule>
  </conditionalFormatting>
  <conditionalFormatting sqref="M29 K29 I29 G29 C29 E29">
    <cfRule type="cellIs" dxfId="2600" priority="1509" operator="equal">
      <formula>0</formula>
    </cfRule>
  </conditionalFormatting>
  <conditionalFormatting sqref="M29 K29 I29 G29 C29 E29">
    <cfRule type="cellIs" dxfId="2599" priority="1508" operator="equal">
      <formula>0</formula>
    </cfRule>
  </conditionalFormatting>
  <conditionalFormatting sqref="C33">
    <cfRule type="cellIs" dxfId="2598" priority="1507" operator="equal">
      <formula>0</formula>
    </cfRule>
  </conditionalFormatting>
  <conditionalFormatting sqref="W31:X31">
    <cfRule type="cellIs" dxfId="2597" priority="1504" operator="equal">
      <formula>0</formula>
    </cfRule>
  </conditionalFormatting>
  <conditionalFormatting sqref="W31:X31">
    <cfRule type="cellIs" dxfId="2596" priority="1503" operator="equal">
      <formula>0</formula>
    </cfRule>
  </conditionalFormatting>
  <conditionalFormatting sqref="W31:X31">
    <cfRule type="cellIs" dxfId="2595" priority="1502" operator="equal">
      <formula>0</formula>
    </cfRule>
  </conditionalFormatting>
  <conditionalFormatting sqref="W31:X31">
    <cfRule type="cellIs" dxfId="2594" priority="1501" operator="equal">
      <formula>0</formula>
    </cfRule>
  </conditionalFormatting>
  <conditionalFormatting sqref="W31:X31">
    <cfRule type="cellIs" dxfId="2593" priority="1500" operator="equal">
      <formula>0</formula>
    </cfRule>
  </conditionalFormatting>
  <conditionalFormatting sqref="W31:X31">
    <cfRule type="cellIs" dxfId="2592" priority="1499" operator="equal">
      <formula>0</formula>
    </cfRule>
  </conditionalFormatting>
  <conditionalFormatting sqref="C35:D35">
    <cfRule type="cellIs" dxfId="2591" priority="754" operator="equal">
      <formula>0</formula>
    </cfRule>
  </conditionalFormatting>
  <conditionalFormatting sqref="G35:H35">
    <cfRule type="cellIs" dxfId="2590" priority="753" operator="equal">
      <formula>0</formula>
    </cfRule>
  </conditionalFormatting>
  <conditionalFormatting sqref="W35:X35">
    <cfRule type="cellIs" dxfId="2589" priority="752" operator="equal">
      <formula>0</formula>
    </cfRule>
  </conditionalFormatting>
  <conditionalFormatting sqref="C43:N50 N67:N71 M66:M71 L67:L71 L55:L61 F67:F71 J67:J71 K65:K71 I66:I71 H67:H71 G65:G71 D67:D71 F55:F61 N55:N61 D55:D61 M54:M61 E66:E71 C54:C61 E54:E61 J55:J61 K54:K61 G54:G61 I54:I61 H55:H61 C65:C73">
    <cfRule type="cellIs" dxfId="2588" priority="751" operator="equal">
      <formula>0</formula>
    </cfRule>
  </conditionalFormatting>
  <conditionalFormatting sqref="C43:N48 N67:N70 M66:M70 L67:L70 L55:L59 F67:F70 J67:J70 K65:K70 I66:I70 H67:H70 G65:G70 F55:F59 N55:N59 D55:D59 M54:M59 E66:E70 C54:C59 E54:E59 J55:J59 K54:K59 G54:G59 I54:I59 H55:H59 C65:C71 D67:D71">
    <cfRule type="cellIs" dxfId="2587" priority="750" operator="equal">
      <formula>0</formula>
    </cfRule>
  </conditionalFormatting>
  <conditionalFormatting sqref="C44:Z49 C56:Z61 C68:Z73">
    <cfRule type="cellIs" dxfId="2586" priority="749" operator="equal">
      <formula>0</formula>
    </cfRule>
  </conditionalFormatting>
  <conditionalFormatting sqref="Y44:Z49 Y56:Z61 Y68:Z73">
    <cfRule type="cellIs" dxfId="2585" priority="748" operator="equal">
      <formula>0</formula>
    </cfRule>
  </conditionalFormatting>
  <conditionalFormatting sqref="C44:Z49 C56:Z61 C68:Z73">
    <cfRule type="cellIs" dxfId="2584" priority="747" operator="equal">
      <formula>0</formula>
    </cfRule>
  </conditionalFormatting>
  <conditionalFormatting sqref="Y44:Z49 Y56:Z61 Y68:Z73">
    <cfRule type="cellIs" dxfId="2583" priority="746" operator="equal">
      <formula>0</formula>
    </cfRule>
  </conditionalFormatting>
  <conditionalFormatting sqref="C60:N60">
    <cfRule type="cellIs" dxfId="2582" priority="745" operator="equal">
      <formula>0</formula>
    </cfRule>
  </conditionalFormatting>
  <conditionalFormatting sqref="C72:N72">
    <cfRule type="cellIs" dxfId="2581" priority="744" operator="equal">
      <formula>0</formula>
    </cfRule>
  </conditionalFormatting>
  <conditionalFormatting sqref="C72:N72">
    <cfRule type="cellIs" dxfId="2580" priority="743" operator="equal">
      <formula>0</formula>
    </cfRule>
  </conditionalFormatting>
  <conditionalFormatting sqref="G60:H60">
    <cfRule type="cellIs" dxfId="2579" priority="742" operator="equal">
      <formula>0</formula>
    </cfRule>
  </conditionalFormatting>
  <conditionalFormatting sqref="G60:H60">
    <cfRule type="cellIs" dxfId="2578" priority="741" operator="equal">
      <formula>0</formula>
    </cfRule>
  </conditionalFormatting>
  <conditionalFormatting sqref="K60:L60">
    <cfRule type="cellIs" dxfId="2577" priority="740" operator="equal">
      <formula>0</formula>
    </cfRule>
  </conditionalFormatting>
  <conditionalFormatting sqref="K60:L60">
    <cfRule type="cellIs" dxfId="2576" priority="739" operator="equal">
      <formula>0</formula>
    </cfRule>
  </conditionalFormatting>
  <conditionalFormatting sqref="W68:X71">
    <cfRule type="cellIs" dxfId="2575" priority="738" operator="equal">
      <formula>0</formula>
    </cfRule>
  </conditionalFormatting>
  <conditionalFormatting sqref="W68:X70">
    <cfRule type="cellIs" dxfId="2574" priority="737" operator="equal">
      <formula>0</formula>
    </cfRule>
  </conditionalFormatting>
  <conditionalFormatting sqref="W72:X72">
    <cfRule type="cellIs" dxfId="2573" priority="736" operator="equal">
      <formula>0</formula>
    </cfRule>
  </conditionalFormatting>
  <conditionalFormatting sqref="W72:X72">
    <cfRule type="cellIs" dxfId="2572" priority="735" operator="equal">
      <formula>0</formula>
    </cfRule>
  </conditionalFormatting>
  <conditionalFormatting sqref="C44:N51 C55:N62 N67:N72 L67:L72 M66:M72 J67:J72 K66:K72 H67:H72 I66:I72 F67:F72 G66:G72 C66:C73 E66:E72 D67:D72">
    <cfRule type="cellIs" dxfId="2571" priority="734" operator="equal">
      <formula>0</formula>
    </cfRule>
  </conditionalFormatting>
  <conditionalFormatting sqref="C44:N49 C55:N60 N67:N71 L67:L71 M66:M71 J67:J71 K66:K71 H67:H71 I66:I71 F67:F71 G66:G71 C66:C72 E66:E71 D67:D71">
    <cfRule type="cellIs" dxfId="2570" priority="733" operator="equal">
      <formula>0</formula>
    </cfRule>
  </conditionalFormatting>
  <conditionalFormatting sqref="C45:Z50 C57:Z62 C69:Z74">
    <cfRule type="cellIs" dxfId="2569" priority="732" operator="equal">
      <formula>0</formula>
    </cfRule>
  </conditionalFormatting>
  <conditionalFormatting sqref="Y45:Z50 Y69:Z74 Y57:Z62">
    <cfRule type="cellIs" dxfId="2568" priority="731" operator="equal">
      <formula>0</formula>
    </cfRule>
  </conditionalFormatting>
  <conditionalFormatting sqref="C45:Z50 C57:Z62 C69:Z74">
    <cfRule type="cellIs" dxfId="2567" priority="730" operator="equal">
      <formula>0</formula>
    </cfRule>
  </conditionalFormatting>
  <conditionalFormatting sqref="Y45:Z50 Y69:Z74 Y57:Z62">
    <cfRule type="cellIs" dxfId="2566" priority="729" operator="equal">
      <formula>0</formula>
    </cfRule>
  </conditionalFormatting>
  <conditionalFormatting sqref="C61:N61">
    <cfRule type="cellIs" dxfId="2565" priority="728" operator="equal">
      <formula>0</formula>
    </cfRule>
  </conditionalFormatting>
  <conditionalFormatting sqref="C73:N73">
    <cfRule type="cellIs" dxfId="2564" priority="727" operator="equal">
      <formula>0</formula>
    </cfRule>
  </conditionalFormatting>
  <conditionalFormatting sqref="C73:N73">
    <cfRule type="cellIs" dxfId="2563" priority="726" operator="equal">
      <formula>0</formula>
    </cfRule>
  </conditionalFormatting>
  <conditionalFormatting sqref="G61:H61">
    <cfRule type="cellIs" dxfId="2562" priority="725" operator="equal">
      <formula>0</formula>
    </cfRule>
  </conditionalFormatting>
  <conditionalFormatting sqref="G61:H61">
    <cfRule type="cellIs" dxfId="2561" priority="724" operator="equal">
      <formula>0</formula>
    </cfRule>
  </conditionalFormatting>
  <conditionalFormatting sqref="K61:L61">
    <cfRule type="cellIs" dxfId="2560" priority="723" operator="equal">
      <formula>0</formula>
    </cfRule>
  </conditionalFormatting>
  <conditionalFormatting sqref="K61:L61">
    <cfRule type="cellIs" dxfId="2559" priority="722" operator="equal">
      <formula>0</formula>
    </cfRule>
  </conditionalFormatting>
  <conditionalFormatting sqref="W69:X73">
    <cfRule type="cellIs" dxfId="2558" priority="721" operator="equal">
      <formula>0</formula>
    </cfRule>
  </conditionalFormatting>
  <conditionalFormatting sqref="W69:X73">
    <cfRule type="cellIs" dxfId="2557" priority="720" operator="equal">
      <formula>0</formula>
    </cfRule>
  </conditionalFormatting>
  <conditionalFormatting sqref="W73:X73">
    <cfRule type="cellIs" dxfId="2556" priority="719" operator="equal">
      <formula>0</formula>
    </cfRule>
  </conditionalFormatting>
  <conditionalFormatting sqref="W73:X73">
    <cfRule type="cellIs" dxfId="2555" priority="718" operator="equal">
      <formula>0</formula>
    </cfRule>
  </conditionalFormatting>
  <conditionalFormatting sqref="C50:F50">
    <cfRule type="cellIs" dxfId="2554" priority="717" operator="equal">
      <formula>0</formula>
    </cfRule>
  </conditionalFormatting>
  <conditionalFormatting sqref="G50:H50">
    <cfRule type="cellIs" dxfId="2553" priority="716" operator="equal">
      <formula>0</formula>
    </cfRule>
  </conditionalFormatting>
  <conditionalFormatting sqref="G50:J50">
    <cfRule type="cellIs" dxfId="2552" priority="715" operator="equal">
      <formula>0</formula>
    </cfRule>
  </conditionalFormatting>
  <conditionalFormatting sqref="K50:N50">
    <cfRule type="cellIs" dxfId="2551" priority="714" operator="equal">
      <formula>0</formula>
    </cfRule>
  </conditionalFormatting>
  <conditionalFormatting sqref="O50:R50">
    <cfRule type="cellIs" dxfId="2550" priority="713" operator="equal">
      <formula>0</formula>
    </cfRule>
  </conditionalFormatting>
  <conditionalFormatting sqref="O50:R50">
    <cfRule type="cellIs" dxfId="2549" priority="712" operator="equal">
      <formula>0</formula>
    </cfRule>
  </conditionalFormatting>
  <conditionalFormatting sqref="S50:V50">
    <cfRule type="cellIs" dxfId="2548" priority="711" operator="equal">
      <formula>0</formula>
    </cfRule>
  </conditionalFormatting>
  <conditionalFormatting sqref="S50:V50">
    <cfRule type="cellIs" dxfId="2547" priority="710" operator="equal">
      <formula>0</formula>
    </cfRule>
  </conditionalFormatting>
  <conditionalFormatting sqref="W50:Z50">
    <cfRule type="cellIs" dxfId="2546" priority="709" operator="equal">
      <formula>0</formula>
    </cfRule>
  </conditionalFormatting>
  <conditionalFormatting sqref="W50:Z50">
    <cfRule type="cellIs" dxfId="2545" priority="708" operator="equal">
      <formula>0</formula>
    </cfRule>
  </conditionalFormatting>
  <conditionalFormatting sqref="C62:F62">
    <cfRule type="cellIs" dxfId="2544" priority="707" operator="equal">
      <formula>0</formula>
    </cfRule>
  </conditionalFormatting>
  <conditionalFormatting sqref="G62:J62">
    <cfRule type="cellIs" dxfId="2543" priority="706" operator="equal">
      <formula>0</formula>
    </cfRule>
  </conditionalFormatting>
  <conditionalFormatting sqref="K62:N62">
    <cfRule type="cellIs" dxfId="2542" priority="705" operator="equal">
      <formula>0</formula>
    </cfRule>
  </conditionalFormatting>
  <conditionalFormatting sqref="O62:R62">
    <cfRule type="cellIs" dxfId="2541" priority="704" operator="equal">
      <formula>0</formula>
    </cfRule>
  </conditionalFormatting>
  <conditionalFormatting sqref="O62:R62">
    <cfRule type="cellIs" dxfId="2540" priority="703" operator="equal">
      <formula>0</formula>
    </cfRule>
  </conditionalFormatting>
  <conditionalFormatting sqref="S62:V62">
    <cfRule type="cellIs" dxfId="2539" priority="702" operator="equal">
      <formula>0</formula>
    </cfRule>
  </conditionalFormatting>
  <conditionalFormatting sqref="S62:V62">
    <cfRule type="cellIs" dxfId="2538" priority="701" operator="equal">
      <formula>0</formula>
    </cfRule>
  </conditionalFormatting>
  <conditionalFormatting sqref="W62:Z62">
    <cfRule type="cellIs" dxfId="2537" priority="700" operator="equal">
      <formula>0</formula>
    </cfRule>
  </conditionalFormatting>
  <conditionalFormatting sqref="W62:Z62">
    <cfRule type="cellIs" dxfId="2536" priority="699" operator="equal">
      <formula>0</formula>
    </cfRule>
  </conditionalFormatting>
  <conditionalFormatting sqref="C74:F74">
    <cfRule type="cellIs" dxfId="2535" priority="698" operator="equal">
      <formula>0</formula>
    </cfRule>
  </conditionalFormatting>
  <conditionalFormatting sqref="C74:F74">
    <cfRule type="cellIs" dxfId="2534" priority="697" operator="equal">
      <formula>0</formula>
    </cfRule>
  </conditionalFormatting>
  <conditionalFormatting sqref="G74:J74">
    <cfRule type="cellIs" dxfId="2533" priority="696" operator="equal">
      <formula>0</formula>
    </cfRule>
  </conditionalFormatting>
  <conditionalFormatting sqref="G74:J74">
    <cfRule type="cellIs" dxfId="2532" priority="695" operator="equal">
      <formula>0</formula>
    </cfRule>
  </conditionalFormatting>
  <conditionalFormatting sqref="K74:N74">
    <cfRule type="cellIs" dxfId="2531" priority="694" operator="equal">
      <formula>0</formula>
    </cfRule>
  </conditionalFormatting>
  <conditionalFormatting sqref="K74:N74">
    <cfRule type="cellIs" dxfId="2530" priority="693" operator="equal">
      <formula>0</formula>
    </cfRule>
  </conditionalFormatting>
  <conditionalFormatting sqref="O74:R74">
    <cfRule type="cellIs" dxfId="2529" priority="692" operator="equal">
      <formula>0</formula>
    </cfRule>
  </conditionalFormatting>
  <conditionalFormatting sqref="O74:R74">
    <cfRule type="cellIs" dxfId="2528" priority="691" operator="equal">
      <formula>0</formula>
    </cfRule>
  </conditionalFormatting>
  <conditionalFormatting sqref="S74:V74">
    <cfRule type="cellIs" dxfId="2527" priority="690" operator="equal">
      <formula>0</formula>
    </cfRule>
  </conditionalFormatting>
  <conditionalFormatting sqref="S74:V74">
    <cfRule type="cellIs" dxfId="2526" priority="689" operator="equal">
      <formula>0</formula>
    </cfRule>
  </conditionalFormatting>
  <conditionalFormatting sqref="W74:Z74">
    <cfRule type="cellIs" dxfId="2525" priority="688" operator="equal">
      <formula>0</formula>
    </cfRule>
  </conditionalFormatting>
  <conditionalFormatting sqref="W74:Z74">
    <cfRule type="cellIs" dxfId="2524" priority="687" operator="equal">
      <formula>0</formula>
    </cfRule>
  </conditionalFormatting>
  <conditionalFormatting sqref="Y69:Z73">
    <cfRule type="cellIs" dxfId="2523" priority="686" operator="equal">
      <formula>0</formula>
    </cfRule>
  </conditionalFormatting>
  <conditionalFormatting sqref="Y69:Z73">
    <cfRule type="cellIs" dxfId="2522" priority="685" operator="equal">
      <formula>0</formula>
    </cfRule>
  </conditionalFormatting>
  <conditionalFormatting sqref="Y73:Z73">
    <cfRule type="cellIs" dxfId="2521" priority="684" operator="equal">
      <formula>0</formula>
    </cfRule>
  </conditionalFormatting>
  <conditionalFormatting sqref="Y73:Z73">
    <cfRule type="cellIs" dxfId="2520" priority="683" operator="equal">
      <formula>0</formula>
    </cfRule>
  </conditionalFormatting>
  <conditionalFormatting sqref="W57:X61">
    <cfRule type="cellIs" dxfId="2519" priority="682" operator="equal">
      <formula>0</formula>
    </cfRule>
  </conditionalFormatting>
  <conditionalFormatting sqref="W57:X61">
    <cfRule type="cellIs" dxfId="2518" priority="681" operator="equal">
      <formula>0</formula>
    </cfRule>
  </conditionalFormatting>
  <conditionalFormatting sqref="W61:X61">
    <cfRule type="cellIs" dxfId="2517" priority="680" operator="equal">
      <formula>0</formula>
    </cfRule>
  </conditionalFormatting>
  <conditionalFormatting sqref="W61:X61">
    <cfRule type="cellIs" dxfId="2516" priority="679" operator="equal">
      <formula>0</formula>
    </cfRule>
  </conditionalFormatting>
  <conditionalFormatting sqref="Y57:Z61">
    <cfRule type="cellIs" dxfId="2515" priority="678" operator="equal">
      <formula>0</formula>
    </cfRule>
  </conditionalFormatting>
  <conditionalFormatting sqref="Y57:Z61">
    <cfRule type="cellIs" dxfId="2514" priority="677" operator="equal">
      <formula>0</formula>
    </cfRule>
  </conditionalFormatting>
  <conditionalFormatting sqref="Y61:Z61">
    <cfRule type="cellIs" dxfId="2513" priority="676" operator="equal">
      <formula>0</formula>
    </cfRule>
  </conditionalFormatting>
  <conditionalFormatting sqref="Y61:Z61">
    <cfRule type="cellIs" dxfId="2512" priority="675" operator="equal">
      <formula>0</formula>
    </cfRule>
  </conditionalFormatting>
  <conditionalFormatting sqref="C55:N62 C45:N51 C66:C73 F67:F72 D68:D72 N67:N72 L67:L72 M66:M72 J67:J72 K66:K72 H67:H72 I66:I72 E66:E72 G66:G72">
    <cfRule type="cellIs" dxfId="2511" priority="674" operator="equal">
      <formula>0</formula>
    </cfRule>
  </conditionalFormatting>
  <conditionalFormatting sqref="C45:N49 C55:N60 C66:C72 F67:F71 D68:D71 N67:N71 L67:L71 M66:M71 J67:J71 K66:K71 H67:H71 I66:I71 E66:E71 G66:G71">
    <cfRule type="cellIs" dxfId="2510" priority="673" operator="equal">
      <formula>0</formula>
    </cfRule>
  </conditionalFormatting>
  <conditionalFormatting sqref="C45:Z50 C57:Z62 C69:Z74">
    <cfRule type="cellIs" dxfId="2509" priority="672" operator="equal">
      <formula>0</formula>
    </cfRule>
  </conditionalFormatting>
  <conditionalFormatting sqref="Y45:Z50 Y69:Z74 Y57:Z62">
    <cfRule type="cellIs" dxfId="2508" priority="671" operator="equal">
      <formula>0</formula>
    </cfRule>
  </conditionalFormatting>
  <conditionalFormatting sqref="C45:Z50 C57:Z62 C69:Z74">
    <cfRule type="cellIs" dxfId="2507" priority="670" operator="equal">
      <formula>0</formula>
    </cfRule>
  </conditionalFormatting>
  <conditionalFormatting sqref="Y45:Z50 Y69:Z74 Y57:Z62">
    <cfRule type="cellIs" dxfId="2506" priority="669" operator="equal">
      <formula>0</formula>
    </cfRule>
  </conditionalFormatting>
  <conditionalFormatting sqref="C61:N61">
    <cfRule type="cellIs" dxfId="2505" priority="668" operator="equal">
      <formula>0</formula>
    </cfRule>
  </conditionalFormatting>
  <conditionalFormatting sqref="C73:N73">
    <cfRule type="cellIs" dxfId="2504" priority="667" operator="equal">
      <formula>0</formula>
    </cfRule>
  </conditionalFormatting>
  <conditionalFormatting sqref="C73:N73">
    <cfRule type="cellIs" dxfId="2503" priority="666" operator="equal">
      <formula>0</formula>
    </cfRule>
  </conditionalFormatting>
  <conditionalFormatting sqref="G61:H61">
    <cfRule type="cellIs" dxfId="2502" priority="665" operator="equal">
      <formula>0</formula>
    </cfRule>
  </conditionalFormatting>
  <conditionalFormatting sqref="G61:H61">
    <cfRule type="cellIs" dxfId="2501" priority="664" operator="equal">
      <formula>0</formula>
    </cfRule>
  </conditionalFormatting>
  <conditionalFormatting sqref="K61:L61">
    <cfRule type="cellIs" dxfId="2500" priority="663" operator="equal">
      <formula>0</formula>
    </cfRule>
  </conditionalFormatting>
  <conditionalFormatting sqref="K61:L61">
    <cfRule type="cellIs" dxfId="2499" priority="662" operator="equal">
      <formula>0</formula>
    </cfRule>
  </conditionalFormatting>
  <conditionalFormatting sqref="W69:X73">
    <cfRule type="cellIs" dxfId="2498" priority="661" operator="equal">
      <formula>0</formula>
    </cfRule>
  </conditionalFormatting>
  <conditionalFormatting sqref="W69:X73">
    <cfRule type="cellIs" dxfId="2497" priority="660" operator="equal">
      <formula>0</formula>
    </cfRule>
  </conditionalFormatting>
  <conditionalFormatting sqref="W73:X73">
    <cfRule type="cellIs" dxfId="2496" priority="659" operator="equal">
      <formula>0</formula>
    </cfRule>
  </conditionalFormatting>
  <conditionalFormatting sqref="W73:X73">
    <cfRule type="cellIs" dxfId="2495" priority="658" operator="equal">
      <formula>0</formula>
    </cfRule>
  </conditionalFormatting>
  <conditionalFormatting sqref="C50:F50">
    <cfRule type="cellIs" dxfId="2494" priority="657" operator="equal">
      <formula>0</formula>
    </cfRule>
  </conditionalFormatting>
  <conditionalFormatting sqref="G50:H50">
    <cfRule type="cellIs" dxfId="2493" priority="656" operator="equal">
      <formula>0</formula>
    </cfRule>
  </conditionalFormatting>
  <conditionalFormatting sqref="G50:J50">
    <cfRule type="cellIs" dxfId="2492" priority="655" operator="equal">
      <formula>0</formula>
    </cfRule>
  </conditionalFormatting>
  <conditionalFormatting sqref="K50:N50">
    <cfRule type="cellIs" dxfId="2491" priority="654" operator="equal">
      <formula>0</formula>
    </cfRule>
  </conditionalFormatting>
  <conditionalFormatting sqref="O50:R50">
    <cfRule type="cellIs" dxfId="2490" priority="653" operator="equal">
      <formula>0</formula>
    </cfRule>
  </conditionalFormatting>
  <conditionalFormatting sqref="O50:R50">
    <cfRule type="cellIs" dxfId="2489" priority="652" operator="equal">
      <formula>0</formula>
    </cfRule>
  </conditionalFormatting>
  <conditionalFormatting sqref="S50:V50">
    <cfRule type="cellIs" dxfId="2488" priority="651" operator="equal">
      <formula>0</formula>
    </cfRule>
  </conditionalFormatting>
  <conditionalFormatting sqref="S50:V50">
    <cfRule type="cellIs" dxfId="2487" priority="650" operator="equal">
      <formula>0</formula>
    </cfRule>
  </conditionalFormatting>
  <conditionalFormatting sqref="W50:Z50">
    <cfRule type="cellIs" dxfId="2486" priority="649" operator="equal">
      <formula>0</formula>
    </cfRule>
  </conditionalFormatting>
  <conditionalFormatting sqref="W50:Z50">
    <cfRule type="cellIs" dxfId="2485" priority="648" operator="equal">
      <formula>0</formula>
    </cfRule>
  </conditionalFormatting>
  <conditionalFormatting sqref="C62:F62">
    <cfRule type="cellIs" dxfId="2484" priority="647" operator="equal">
      <formula>0</formula>
    </cfRule>
  </conditionalFormatting>
  <conditionalFormatting sqref="G62:J62">
    <cfRule type="cellIs" dxfId="2483" priority="646" operator="equal">
      <formula>0</formula>
    </cfRule>
  </conditionalFormatting>
  <conditionalFormatting sqref="K62:N62">
    <cfRule type="cellIs" dxfId="2482" priority="645" operator="equal">
      <formula>0</formula>
    </cfRule>
  </conditionalFormatting>
  <conditionalFormatting sqref="O62:R62">
    <cfRule type="cellIs" dxfId="2481" priority="644" operator="equal">
      <formula>0</formula>
    </cfRule>
  </conditionalFormatting>
  <conditionalFormatting sqref="O62:R62">
    <cfRule type="cellIs" dxfId="2480" priority="643" operator="equal">
      <formula>0</formula>
    </cfRule>
  </conditionalFormatting>
  <conditionalFormatting sqref="S62:V62">
    <cfRule type="cellIs" dxfId="2479" priority="642" operator="equal">
      <formula>0</formula>
    </cfRule>
  </conditionalFormatting>
  <conditionalFormatting sqref="S62:V62">
    <cfRule type="cellIs" dxfId="2478" priority="641" operator="equal">
      <formula>0</formula>
    </cfRule>
  </conditionalFormatting>
  <conditionalFormatting sqref="W62:Z62">
    <cfRule type="cellIs" dxfId="2477" priority="640" operator="equal">
      <formula>0</formula>
    </cfRule>
  </conditionalFormatting>
  <conditionalFormatting sqref="W62:Z62">
    <cfRule type="cellIs" dxfId="2476" priority="639" operator="equal">
      <formula>0</formula>
    </cfRule>
  </conditionalFormatting>
  <conditionalFormatting sqref="C74:F74">
    <cfRule type="cellIs" dxfId="2475" priority="638" operator="equal">
      <formula>0</formula>
    </cfRule>
  </conditionalFormatting>
  <conditionalFormatting sqref="C74:F74">
    <cfRule type="cellIs" dxfId="2474" priority="637" operator="equal">
      <formula>0</formula>
    </cfRule>
  </conditionalFormatting>
  <conditionalFormatting sqref="G74:J74">
    <cfRule type="cellIs" dxfId="2473" priority="636" operator="equal">
      <formula>0</formula>
    </cfRule>
  </conditionalFormatting>
  <conditionalFormatting sqref="G74:J74">
    <cfRule type="cellIs" dxfId="2472" priority="635" operator="equal">
      <formula>0</formula>
    </cfRule>
  </conditionalFormatting>
  <conditionalFormatting sqref="K74:N74">
    <cfRule type="cellIs" dxfId="2471" priority="634" operator="equal">
      <formula>0</formula>
    </cfRule>
  </conditionalFormatting>
  <conditionalFormatting sqref="K74:N74">
    <cfRule type="cellIs" dxfId="2470" priority="633" operator="equal">
      <formula>0</formula>
    </cfRule>
  </conditionalFormatting>
  <conditionalFormatting sqref="O74:R74">
    <cfRule type="cellIs" dxfId="2469" priority="632" operator="equal">
      <formula>0</formula>
    </cfRule>
  </conditionalFormatting>
  <conditionalFormatting sqref="O74:R74">
    <cfRule type="cellIs" dxfId="2468" priority="631" operator="equal">
      <formula>0</formula>
    </cfRule>
  </conditionalFormatting>
  <conditionalFormatting sqref="S74:V74">
    <cfRule type="cellIs" dxfId="2467" priority="630" operator="equal">
      <formula>0</formula>
    </cfRule>
  </conditionalFormatting>
  <conditionalFormatting sqref="S74:V74">
    <cfRule type="cellIs" dxfId="2466" priority="629" operator="equal">
      <formula>0</formula>
    </cfRule>
  </conditionalFormatting>
  <conditionalFormatting sqref="W74:Z74">
    <cfRule type="cellIs" dxfId="2465" priority="628" operator="equal">
      <formula>0</formula>
    </cfRule>
  </conditionalFormatting>
  <conditionalFormatting sqref="W74:Z74">
    <cfRule type="cellIs" dxfId="2464" priority="627" operator="equal">
      <formula>0</formula>
    </cfRule>
  </conditionalFormatting>
  <conditionalFormatting sqref="Y69:Z73">
    <cfRule type="cellIs" dxfId="2463" priority="626" operator="equal">
      <formula>0</formula>
    </cfRule>
  </conditionalFormatting>
  <conditionalFormatting sqref="Y69:Z73">
    <cfRule type="cellIs" dxfId="2462" priority="625" operator="equal">
      <formula>0</formula>
    </cfRule>
  </conditionalFormatting>
  <conditionalFormatting sqref="Y73:Z73">
    <cfRule type="cellIs" dxfId="2461" priority="624" operator="equal">
      <formula>0</formula>
    </cfRule>
  </conditionalFormatting>
  <conditionalFormatting sqref="Y73:Z73">
    <cfRule type="cellIs" dxfId="2460" priority="623" operator="equal">
      <formula>0</formula>
    </cfRule>
  </conditionalFormatting>
  <conditionalFormatting sqref="W57:X61">
    <cfRule type="cellIs" dxfId="2459" priority="622" operator="equal">
      <formula>0</formula>
    </cfRule>
  </conditionalFormatting>
  <conditionalFormatting sqref="W57:X61">
    <cfRule type="cellIs" dxfId="2458" priority="621" operator="equal">
      <formula>0</formula>
    </cfRule>
  </conditionalFormatting>
  <conditionalFormatting sqref="W61:X61">
    <cfRule type="cellIs" dxfId="2457" priority="620" operator="equal">
      <formula>0</formula>
    </cfRule>
  </conditionalFormatting>
  <conditionalFormatting sqref="W61:X61">
    <cfRule type="cellIs" dxfId="2456" priority="619" operator="equal">
      <formula>0</formula>
    </cfRule>
  </conditionalFormatting>
  <conditionalFormatting sqref="Y57:Z61">
    <cfRule type="cellIs" dxfId="2455" priority="618" operator="equal">
      <formula>0</formula>
    </cfRule>
  </conditionalFormatting>
  <conditionalFormatting sqref="Y57:Z61">
    <cfRule type="cellIs" dxfId="2454" priority="617" operator="equal">
      <formula>0</formula>
    </cfRule>
  </conditionalFormatting>
  <conditionalFormatting sqref="Y61:Z61">
    <cfRule type="cellIs" dxfId="2453" priority="616" operator="equal">
      <formula>0</formula>
    </cfRule>
  </conditionalFormatting>
  <conditionalFormatting sqref="Y61:Z61">
    <cfRule type="cellIs" dxfId="2452" priority="615" operator="equal">
      <formula>0</formula>
    </cfRule>
  </conditionalFormatting>
  <conditionalFormatting sqref="M66 K66 I66 G66 C66 E66">
    <cfRule type="cellIs" dxfId="2451" priority="614" operator="equal">
      <formula>0</formula>
    </cfRule>
  </conditionalFormatting>
  <conditionalFormatting sqref="M66 K66 I66 G66 C66 E66">
    <cfRule type="cellIs" dxfId="2450" priority="613" operator="equal">
      <formula>0</formula>
    </cfRule>
  </conditionalFormatting>
  <conditionalFormatting sqref="C72">
    <cfRule type="cellIs" dxfId="2449" priority="612" operator="equal">
      <formula>0</formula>
    </cfRule>
  </conditionalFormatting>
  <conditionalFormatting sqref="C73">
    <cfRule type="cellIs" dxfId="2448" priority="611" operator="equal">
      <formula>0</formula>
    </cfRule>
  </conditionalFormatting>
  <conditionalFormatting sqref="C73">
    <cfRule type="cellIs" dxfId="2447" priority="610" operator="equal">
      <formula>0</formula>
    </cfRule>
  </conditionalFormatting>
  <conditionalFormatting sqref="C56:Z61 C44:Z49 C68:Z73">
    <cfRule type="cellIs" dxfId="2446" priority="609" operator="equal">
      <formula>0</formula>
    </cfRule>
  </conditionalFormatting>
  <conditionalFormatting sqref="Y56:Z61 Y44:Z49 Y68:Z73">
    <cfRule type="cellIs" dxfId="2445" priority="608" operator="equal">
      <formula>0</formula>
    </cfRule>
  </conditionalFormatting>
  <conditionalFormatting sqref="W70:X70">
    <cfRule type="cellIs" dxfId="2444" priority="607" operator="equal">
      <formula>0</formula>
    </cfRule>
  </conditionalFormatting>
  <conditionalFormatting sqref="W70:X70">
    <cfRule type="cellIs" dxfId="2443" priority="606" operator="equal">
      <formula>0</formula>
    </cfRule>
  </conditionalFormatting>
  <conditionalFormatting sqref="W70:X70">
    <cfRule type="cellIs" dxfId="2442" priority="605" operator="equal">
      <formula>0</formula>
    </cfRule>
  </conditionalFormatting>
  <conditionalFormatting sqref="W70:X70">
    <cfRule type="cellIs" dxfId="2441" priority="604" operator="equal">
      <formula>0</formula>
    </cfRule>
  </conditionalFormatting>
  <conditionalFormatting sqref="W70:X70">
    <cfRule type="cellIs" dxfId="2440" priority="603" operator="equal">
      <formula>0</formula>
    </cfRule>
  </conditionalFormatting>
  <conditionalFormatting sqref="W70:X70">
    <cfRule type="cellIs" dxfId="2439" priority="602" operator="equal">
      <formula>0</formula>
    </cfRule>
  </conditionalFormatting>
  <conditionalFormatting sqref="C68">
    <cfRule type="cellIs" dxfId="2438" priority="601" operator="equal">
      <formula>0</formula>
    </cfRule>
  </conditionalFormatting>
  <conditionalFormatting sqref="C68">
    <cfRule type="cellIs" dxfId="2437" priority="600" operator="equal">
      <formula>0</formula>
    </cfRule>
  </conditionalFormatting>
  <conditionalFormatting sqref="C68">
    <cfRule type="cellIs" dxfId="2436" priority="599" operator="equal">
      <formula>0</formula>
    </cfRule>
  </conditionalFormatting>
  <conditionalFormatting sqref="C68">
    <cfRule type="cellIs" dxfId="2435" priority="598" operator="equal">
      <formula>0</formula>
    </cfRule>
  </conditionalFormatting>
  <conditionalFormatting sqref="W68:X68">
    <cfRule type="cellIs" dxfId="2434" priority="597" operator="equal">
      <formula>0</formula>
    </cfRule>
  </conditionalFormatting>
  <conditionalFormatting sqref="W68:X68">
    <cfRule type="cellIs" dxfId="2433" priority="596" operator="equal">
      <formula>0</formula>
    </cfRule>
  </conditionalFormatting>
  <conditionalFormatting sqref="W68:X68">
    <cfRule type="cellIs" dxfId="2432" priority="595" operator="equal">
      <formula>0</formula>
    </cfRule>
  </conditionalFormatting>
  <conditionalFormatting sqref="W68:X68">
    <cfRule type="cellIs" dxfId="2431" priority="594" operator="equal">
      <formula>0</formula>
    </cfRule>
  </conditionalFormatting>
  <conditionalFormatting sqref="W68:X68">
    <cfRule type="cellIs" dxfId="2430" priority="593" operator="equal">
      <formula>0</formula>
    </cfRule>
  </conditionalFormatting>
  <conditionalFormatting sqref="W68:X68">
    <cfRule type="cellIs" dxfId="2429" priority="592" operator="equal">
      <formula>0</formula>
    </cfRule>
  </conditionalFormatting>
  <conditionalFormatting sqref="W68:X68">
    <cfRule type="cellIs" dxfId="2428" priority="591" operator="equal">
      <formula>0</formula>
    </cfRule>
  </conditionalFormatting>
  <conditionalFormatting sqref="W68:X68">
    <cfRule type="cellIs" dxfId="2427" priority="590" operator="equal">
      <formula>0</formula>
    </cfRule>
  </conditionalFormatting>
  <conditionalFormatting sqref="W68:X68">
    <cfRule type="cellIs" dxfId="2426" priority="589" operator="equal">
      <formula>0</formula>
    </cfRule>
  </conditionalFormatting>
  <conditionalFormatting sqref="W68:X68">
    <cfRule type="cellIs" dxfId="2425" priority="588" operator="equal">
      <formula>0</formula>
    </cfRule>
  </conditionalFormatting>
  <conditionalFormatting sqref="W68:X68">
    <cfRule type="cellIs" dxfId="2424" priority="587" operator="equal">
      <formula>0</formula>
    </cfRule>
  </conditionalFormatting>
  <conditionalFormatting sqref="W68:X68">
    <cfRule type="cellIs" dxfId="2423" priority="586" operator="equal">
      <formula>0</formula>
    </cfRule>
  </conditionalFormatting>
  <conditionalFormatting sqref="W68:X68">
    <cfRule type="cellIs" dxfId="2422" priority="585" operator="equal">
      <formula>0</formula>
    </cfRule>
  </conditionalFormatting>
  <conditionalFormatting sqref="W68:X68">
    <cfRule type="cellIs" dxfId="2421" priority="584" operator="equal">
      <formula>0</formula>
    </cfRule>
  </conditionalFormatting>
  <conditionalFormatting sqref="G68:H68">
    <cfRule type="cellIs" dxfId="2420" priority="583" operator="equal">
      <formula>0</formula>
    </cfRule>
  </conditionalFormatting>
  <conditionalFormatting sqref="G68:H68">
    <cfRule type="cellIs" dxfId="2419" priority="582" operator="equal">
      <formula>0</formula>
    </cfRule>
  </conditionalFormatting>
  <conditionalFormatting sqref="G68:H68">
    <cfRule type="cellIs" dxfId="2418" priority="581" operator="equal">
      <formula>0</formula>
    </cfRule>
  </conditionalFormatting>
  <conditionalFormatting sqref="G68:H68">
    <cfRule type="cellIs" dxfId="2417" priority="580" operator="equal">
      <formula>0</formula>
    </cfRule>
  </conditionalFormatting>
  <conditionalFormatting sqref="C68:D68">
    <cfRule type="cellIs" dxfId="2416" priority="579" operator="equal">
      <formula>0</formula>
    </cfRule>
  </conditionalFormatting>
  <conditionalFormatting sqref="C68:D68">
    <cfRule type="cellIs" dxfId="2415" priority="578" operator="equal">
      <formula>0</formula>
    </cfRule>
  </conditionalFormatting>
  <conditionalFormatting sqref="C68:D68">
    <cfRule type="cellIs" dxfId="2414" priority="577" operator="equal">
      <formula>0</formula>
    </cfRule>
  </conditionalFormatting>
  <conditionalFormatting sqref="C68:D68">
    <cfRule type="cellIs" dxfId="2413" priority="576" operator="equal">
      <formula>0</formula>
    </cfRule>
  </conditionalFormatting>
  <conditionalFormatting sqref="W68:X68">
    <cfRule type="cellIs" dxfId="2412" priority="575" operator="equal">
      <formula>0</formula>
    </cfRule>
  </conditionalFormatting>
  <conditionalFormatting sqref="W68:X68">
    <cfRule type="cellIs" dxfId="2411" priority="574" operator="equal">
      <formula>0</formula>
    </cfRule>
  </conditionalFormatting>
  <conditionalFormatting sqref="W68:X68">
    <cfRule type="cellIs" dxfId="2410" priority="573" operator="equal">
      <formula>0</formula>
    </cfRule>
  </conditionalFormatting>
  <conditionalFormatting sqref="W68:X68">
    <cfRule type="cellIs" dxfId="2409" priority="572" operator="equal">
      <formula>0</formula>
    </cfRule>
  </conditionalFormatting>
  <conditionalFormatting sqref="W68:X68">
    <cfRule type="cellIs" dxfId="2408" priority="571" operator="equal">
      <formula>0</formula>
    </cfRule>
  </conditionalFormatting>
  <conditionalFormatting sqref="W68:X68">
    <cfRule type="cellIs" dxfId="2407" priority="570" operator="equal">
      <formula>0</formula>
    </cfRule>
  </conditionalFormatting>
  <conditionalFormatting sqref="W68:X68">
    <cfRule type="cellIs" dxfId="2406" priority="569" operator="equal">
      <formula>0</formula>
    </cfRule>
  </conditionalFormatting>
  <conditionalFormatting sqref="W68:X68">
    <cfRule type="cellIs" dxfId="2405" priority="568" operator="equal">
      <formula>0</formula>
    </cfRule>
  </conditionalFormatting>
  <conditionalFormatting sqref="W68:X68">
    <cfRule type="cellIs" dxfId="2404" priority="567" operator="equal">
      <formula>0</formula>
    </cfRule>
  </conditionalFormatting>
  <conditionalFormatting sqref="W68:X68">
    <cfRule type="cellIs" dxfId="2403" priority="566" operator="equal">
      <formula>0</formula>
    </cfRule>
  </conditionalFormatting>
  <conditionalFormatting sqref="C81:N88 N105:N109 M104:M109 L105:L109 L93:L99 F105:F109 J105:J109 K103:K109 I104:I109 H105:H109 G103:G109 D105:D109 F93:F99 N93:N99 D93:D99 M92:M99 E104:E109 C92:C99 E92:E99 J93:J99 K92:K99 G92:G99 I92:I99 H93:H99 C103:C111">
    <cfRule type="cellIs" dxfId="2402" priority="565" operator="equal">
      <formula>0</formula>
    </cfRule>
  </conditionalFormatting>
  <conditionalFormatting sqref="C81:N86 N105:N108 M104:M108 L105:L108 L93:L97 F105:F108 J105:J108 K103:K108 I104:I108 H105:H108 G103:G108 F93:F97 N93:N97 D93:D97 M92:M97 E104:E108 C92:C97 E92:E97 J93:J97 K92:K97 G92:G97 I92:I97 H93:H97 C103:C109 D105:D109">
    <cfRule type="cellIs" dxfId="2401" priority="564" operator="equal">
      <formula>0</formula>
    </cfRule>
  </conditionalFormatting>
  <conditionalFormatting sqref="C82:Z87 C94:Z99 C106:V111 Y106:Z111">
    <cfRule type="cellIs" dxfId="2400" priority="563" operator="equal">
      <formula>0</formula>
    </cfRule>
  </conditionalFormatting>
  <conditionalFormatting sqref="Y82:Z87 Y94:Z99 Y106:Z111">
    <cfRule type="cellIs" dxfId="2399" priority="562" operator="equal">
      <formula>0</formula>
    </cfRule>
  </conditionalFormatting>
  <conditionalFormatting sqref="C82:Z87 C94:Z99 C106:V111 Y106:Z111">
    <cfRule type="cellIs" dxfId="2398" priority="561" operator="equal">
      <formula>0</formula>
    </cfRule>
  </conditionalFormatting>
  <conditionalFormatting sqref="Y82:Z87 Y94:Z99 Y106:Z111">
    <cfRule type="cellIs" dxfId="2397" priority="560" operator="equal">
      <formula>0</formula>
    </cfRule>
  </conditionalFormatting>
  <conditionalFormatting sqref="C98:N98">
    <cfRule type="cellIs" dxfId="2396" priority="559" operator="equal">
      <formula>0</formula>
    </cfRule>
  </conditionalFormatting>
  <conditionalFormatting sqref="C110:N110">
    <cfRule type="cellIs" dxfId="2395" priority="558" operator="equal">
      <formula>0</formula>
    </cfRule>
  </conditionalFormatting>
  <conditionalFormatting sqref="C110:N110">
    <cfRule type="cellIs" dxfId="2394" priority="557" operator="equal">
      <formula>0</formula>
    </cfRule>
  </conditionalFormatting>
  <conditionalFormatting sqref="G98:H98">
    <cfRule type="cellIs" dxfId="2393" priority="556" operator="equal">
      <formula>0</formula>
    </cfRule>
  </conditionalFormatting>
  <conditionalFormatting sqref="G98:H98">
    <cfRule type="cellIs" dxfId="2392" priority="555" operator="equal">
      <formula>0</formula>
    </cfRule>
  </conditionalFormatting>
  <conditionalFormatting sqref="K98:L98">
    <cfRule type="cellIs" dxfId="2391" priority="554" operator="equal">
      <formula>0</formula>
    </cfRule>
  </conditionalFormatting>
  <conditionalFormatting sqref="K98:L98">
    <cfRule type="cellIs" dxfId="2390" priority="553" operator="equal">
      <formula>0</formula>
    </cfRule>
  </conditionalFormatting>
  <conditionalFormatting sqref="C82:N89 C93:N100 N105:N110 L105:L110 M104:M110 J105:J110 K104:K110 H105:H110 I104:I110 F105:F110 G104:G110 C104:C111 E104:E110 D105:D110">
    <cfRule type="cellIs" dxfId="2389" priority="548" operator="equal">
      <formula>0</formula>
    </cfRule>
  </conditionalFormatting>
  <conditionalFormatting sqref="C82:N87 C93:N98 N105:N109 L105:L109 M104:M109 J105:J109 K104:K109 H105:H109 I104:I109 F105:F109 G104:G109 C104:C110 E104:E109 D105:D109">
    <cfRule type="cellIs" dxfId="2388" priority="547" operator="equal">
      <formula>0</formula>
    </cfRule>
  </conditionalFormatting>
  <conditionalFormatting sqref="C83:Z88 C95:Z100 C112:Z112 C107:V111 Y107:Z111">
    <cfRule type="cellIs" dxfId="2387" priority="546" operator="equal">
      <formula>0</formula>
    </cfRule>
  </conditionalFormatting>
  <conditionalFormatting sqref="Y83:Z88 Y107:Z112 Y95:Z100">
    <cfRule type="cellIs" dxfId="2386" priority="545" operator="equal">
      <formula>0</formula>
    </cfRule>
  </conditionalFormatting>
  <conditionalFormatting sqref="C83:Z88 C95:Z100 C112:Z112 C107:V111 Y107:Z111">
    <cfRule type="cellIs" dxfId="2385" priority="544" operator="equal">
      <formula>0</formula>
    </cfRule>
  </conditionalFormatting>
  <conditionalFormatting sqref="Y83:Z88 Y107:Z112 Y95:Z100">
    <cfRule type="cellIs" dxfId="2384" priority="543" operator="equal">
      <formula>0</formula>
    </cfRule>
  </conditionalFormatting>
  <conditionalFormatting sqref="C99:N99">
    <cfRule type="cellIs" dxfId="2383" priority="542" operator="equal">
      <formula>0</formula>
    </cfRule>
  </conditionalFormatting>
  <conditionalFormatting sqref="C111:N111">
    <cfRule type="cellIs" dxfId="2382" priority="541" operator="equal">
      <formula>0</formula>
    </cfRule>
  </conditionalFormatting>
  <conditionalFormatting sqref="C111:N111">
    <cfRule type="cellIs" dxfId="2381" priority="540" operator="equal">
      <formula>0</formula>
    </cfRule>
  </conditionalFormatting>
  <conditionalFormatting sqref="G99:H99">
    <cfRule type="cellIs" dxfId="2380" priority="539" operator="equal">
      <formula>0</formula>
    </cfRule>
  </conditionalFormatting>
  <conditionalFormatting sqref="G99:H99">
    <cfRule type="cellIs" dxfId="2379" priority="538" operator="equal">
      <formula>0</formula>
    </cfRule>
  </conditionalFormatting>
  <conditionalFormatting sqref="K99:L99">
    <cfRule type="cellIs" dxfId="2378" priority="537" operator="equal">
      <formula>0</formula>
    </cfRule>
  </conditionalFormatting>
  <conditionalFormatting sqref="K99:L99">
    <cfRule type="cellIs" dxfId="2377" priority="536" operator="equal">
      <formula>0</formula>
    </cfRule>
  </conditionalFormatting>
  <conditionalFormatting sqref="C88:F88">
    <cfRule type="cellIs" dxfId="2376" priority="531" operator="equal">
      <formula>0</formula>
    </cfRule>
  </conditionalFormatting>
  <conditionalFormatting sqref="G88:H88">
    <cfRule type="cellIs" dxfId="2375" priority="530" operator="equal">
      <formula>0</formula>
    </cfRule>
  </conditionalFormatting>
  <conditionalFormatting sqref="G88:J88">
    <cfRule type="cellIs" dxfId="2374" priority="529" operator="equal">
      <formula>0</formula>
    </cfRule>
  </conditionalFormatting>
  <conditionalFormatting sqref="K88:N88">
    <cfRule type="cellIs" dxfId="2373" priority="528" operator="equal">
      <formula>0</formula>
    </cfRule>
  </conditionalFormatting>
  <conditionalFormatting sqref="O88:R88">
    <cfRule type="cellIs" dxfId="2372" priority="527" operator="equal">
      <formula>0</formula>
    </cfRule>
  </conditionalFormatting>
  <conditionalFormatting sqref="O88:R88">
    <cfRule type="cellIs" dxfId="2371" priority="526" operator="equal">
      <formula>0</formula>
    </cfRule>
  </conditionalFormatting>
  <conditionalFormatting sqref="S88:V88">
    <cfRule type="cellIs" dxfId="2370" priority="525" operator="equal">
      <formula>0</formula>
    </cfRule>
  </conditionalFormatting>
  <conditionalFormatting sqref="S88:V88">
    <cfRule type="cellIs" dxfId="2369" priority="524" operator="equal">
      <formula>0</formula>
    </cfRule>
  </conditionalFormatting>
  <conditionalFormatting sqref="W88:Z88">
    <cfRule type="cellIs" dxfId="2368" priority="523" operator="equal">
      <formula>0</formula>
    </cfRule>
  </conditionalFormatting>
  <conditionalFormatting sqref="W88:Z88">
    <cfRule type="cellIs" dxfId="2367" priority="522" operator="equal">
      <formula>0</formula>
    </cfRule>
  </conditionalFormatting>
  <conditionalFormatting sqref="C100:F100">
    <cfRule type="cellIs" dxfId="2366" priority="521" operator="equal">
      <formula>0</formula>
    </cfRule>
  </conditionalFormatting>
  <conditionalFormatting sqref="G100:J100">
    <cfRule type="cellIs" dxfId="2365" priority="520" operator="equal">
      <formula>0</formula>
    </cfRule>
  </conditionalFormatting>
  <conditionalFormatting sqref="K100:N100">
    <cfRule type="cellIs" dxfId="2364" priority="519" operator="equal">
      <formula>0</formula>
    </cfRule>
  </conditionalFormatting>
  <conditionalFormatting sqref="O100:R100">
    <cfRule type="cellIs" dxfId="2363" priority="518" operator="equal">
      <formula>0</formula>
    </cfRule>
  </conditionalFormatting>
  <conditionalFormatting sqref="O100:R100">
    <cfRule type="cellIs" dxfId="2362" priority="517" operator="equal">
      <formula>0</formula>
    </cfRule>
  </conditionalFormatting>
  <conditionalFormatting sqref="S100:V100">
    <cfRule type="cellIs" dxfId="2361" priority="516" operator="equal">
      <formula>0</formula>
    </cfRule>
  </conditionalFormatting>
  <conditionalFormatting sqref="S100:V100">
    <cfRule type="cellIs" dxfId="2360" priority="515" operator="equal">
      <formula>0</formula>
    </cfRule>
  </conditionalFormatting>
  <conditionalFormatting sqref="W100:Z100">
    <cfRule type="cellIs" dxfId="2359" priority="514" operator="equal">
      <formula>0</formula>
    </cfRule>
  </conditionalFormatting>
  <conditionalFormatting sqref="W100:Z100">
    <cfRule type="cellIs" dxfId="2358" priority="513" operator="equal">
      <formula>0</formula>
    </cfRule>
  </conditionalFormatting>
  <conditionalFormatting sqref="C112:F112">
    <cfRule type="cellIs" dxfId="2357" priority="512" operator="equal">
      <formula>0</formula>
    </cfRule>
  </conditionalFormatting>
  <conditionalFormatting sqref="C112:F112">
    <cfRule type="cellIs" dxfId="2356" priority="511" operator="equal">
      <formula>0</formula>
    </cfRule>
  </conditionalFormatting>
  <conditionalFormatting sqref="G112:J112">
    <cfRule type="cellIs" dxfId="2355" priority="510" operator="equal">
      <formula>0</formula>
    </cfRule>
  </conditionalFormatting>
  <conditionalFormatting sqref="G112:J112">
    <cfRule type="cellIs" dxfId="2354" priority="509" operator="equal">
      <formula>0</formula>
    </cfRule>
  </conditionalFormatting>
  <conditionalFormatting sqref="K112:N112">
    <cfRule type="cellIs" dxfId="2353" priority="508" operator="equal">
      <formula>0</formula>
    </cfRule>
  </conditionalFormatting>
  <conditionalFormatting sqref="K112:N112">
    <cfRule type="cellIs" dxfId="2352" priority="507" operator="equal">
      <formula>0</formula>
    </cfRule>
  </conditionalFormatting>
  <conditionalFormatting sqref="O112:R112">
    <cfRule type="cellIs" dxfId="2351" priority="506" operator="equal">
      <formula>0</formula>
    </cfRule>
  </conditionalFormatting>
  <conditionalFormatting sqref="O112:R112">
    <cfRule type="cellIs" dxfId="2350" priority="505" operator="equal">
      <formula>0</formula>
    </cfRule>
  </conditionalFormatting>
  <conditionalFormatting sqref="S112:V112">
    <cfRule type="cellIs" dxfId="2349" priority="504" operator="equal">
      <formula>0</formula>
    </cfRule>
  </conditionalFormatting>
  <conditionalFormatting sqref="S112:V112">
    <cfRule type="cellIs" dxfId="2348" priority="503" operator="equal">
      <formula>0</formula>
    </cfRule>
  </conditionalFormatting>
  <conditionalFormatting sqref="W112:Z112">
    <cfRule type="cellIs" dxfId="2347" priority="502" operator="equal">
      <formula>0</formula>
    </cfRule>
  </conditionalFormatting>
  <conditionalFormatting sqref="W112:Z112">
    <cfRule type="cellIs" dxfId="2346" priority="501" operator="equal">
      <formula>0</formula>
    </cfRule>
  </conditionalFormatting>
  <conditionalFormatting sqref="Y107:Z111">
    <cfRule type="cellIs" dxfId="2345" priority="500" operator="equal">
      <formula>0</formula>
    </cfRule>
  </conditionalFormatting>
  <conditionalFormatting sqref="Y107:Z111">
    <cfRule type="cellIs" dxfId="2344" priority="499" operator="equal">
      <formula>0</formula>
    </cfRule>
  </conditionalFormatting>
  <conditionalFormatting sqref="Y111:Z111">
    <cfRule type="cellIs" dxfId="2343" priority="498" operator="equal">
      <formula>0</formula>
    </cfRule>
  </conditionalFormatting>
  <conditionalFormatting sqref="Y111:Z111">
    <cfRule type="cellIs" dxfId="2342" priority="497" operator="equal">
      <formula>0</formula>
    </cfRule>
  </conditionalFormatting>
  <conditionalFormatting sqref="W95:X99">
    <cfRule type="cellIs" dxfId="2341" priority="496" operator="equal">
      <formula>0</formula>
    </cfRule>
  </conditionalFormatting>
  <conditionalFormatting sqref="W95:X99">
    <cfRule type="cellIs" dxfId="2340" priority="495" operator="equal">
      <formula>0</formula>
    </cfRule>
  </conditionalFormatting>
  <conditionalFormatting sqref="W99:X99">
    <cfRule type="cellIs" dxfId="2339" priority="494" operator="equal">
      <formula>0</formula>
    </cfRule>
  </conditionalFormatting>
  <conditionalFormatting sqref="W99:X99">
    <cfRule type="cellIs" dxfId="2338" priority="493" operator="equal">
      <formula>0</formula>
    </cfRule>
  </conditionalFormatting>
  <conditionalFormatting sqref="Y95:Z99">
    <cfRule type="cellIs" dxfId="2337" priority="492" operator="equal">
      <formula>0</formula>
    </cfRule>
  </conditionalFormatting>
  <conditionalFormatting sqref="Y95:Z99">
    <cfRule type="cellIs" dxfId="2336" priority="491" operator="equal">
      <formula>0</formula>
    </cfRule>
  </conditionalFormatting>
  <conditionalFormatting sqref="Y99:Z99">
    <cfRule type="cellIs" dxfId="2335" priority="490" operator="equal">
      <formula>0</formula>
    </cfRule>
  </conditionalFormatting>
  <conditionalFormatting sqref="Y99:Z99">
    <cfRule type="cellIs" dxfId="2334" priority="489" operator="equal">
      <formula>0</formula>
    </cfRule>
  </conditionalFormatting>
  <conditionalFormatting sqref="C93:N100 C83:N89 C104:C111 F105:F110 D106:D110 N105:N110 L105:L110 M104:M110 J105:J110 K104:K110 H105:H110 I104:I110 E104:E110 G104:G110">
    <cfRule type="cellIs" dxfId="2333" priority="488" operator="equal">
      <formula>0</formula>
    </cfRule>
  </conditionalFormatting>
  <conditionalFormatting sqref="C83:N87 C93:N98 C104:C110 F105:F109 D106:D109 N105:N109 L105:L109 M104:M109 J105:J109 K104:K109 H105:H109 I104:I109 E104:E109 G104:G109">
    <cfRule type="cellIs" dxfId="2332" priority="487" operator="equal">
      <formula>0</formula>
    </cfRule>
  </conditionalFormatting>
  <conditionalFormatting sqref="C83:Z88 C95:Z100 C112:Z112 C107:V111 Y107:Z111">
    <cfRule type="cellIs" dxfId="2331" priority="486" operator="equal">
      <formula>0</formula>
    </cfRule>
  </conditionalFormatting>
  <conditionalFormatting sqref="Y83:Z88 Y107:Z112 Y95:Z100">
    <cfRule type="cellIs" dxfId="2330" priority="485" operator="equal">
      <formula>0</formula>
    </cfRule>
  </conditionalFormatting>
  <conditionalFormatting sqref="C83:Z88 C95:Z100 C112:Z112 C107:V111 Y107:Z111">
    <cfRule type="cellIs" dxfId="2329" priority="484" operator="equal">
      <formula>0</formula>
    </cfRule>
  </conditionalFormatting>
  <conditionalFormatting sqref="Y83:Z88 Y107:Z112 Y95:Z100">
    <cfRule type="cellIs" dxfId="2328" priority="483" operator="equal">
      <formula>0</formula>
    </cfRule>
  </conditionalFormatting>
  <conditionalFormatting sqref="C99:N99">
    <cfRule type="cellIs" dxfId="2327" priority="482" operator="equal">
      <formula>0</formula>
    </cfRule>
  </conditionalFormatting>
  <conditionalFormatting sqref="C111:N111">
    <cfRule type="cellIs" dxfId="2326" priority="481" operator="equal">
      <formula>0</formula>
    </cfRule>
  </conditionalFormatting>
  <conditionalFormatting sqref="C111:N111">
    <cfRule type="cellIs" dxfId="2325" priority="480" operator="equal">
      <formula>0</formula>
    </cfRule>
  </conditionalFormatting>
  <conditionalFormatting sqref="G99:H99">
    <cfRule type="cellIs" dxfId="2324" priority="479" operator="equal">
      <formula>0</formula>
    </cfRule>
  </conditionalFormatting>
  <conditionalFormatting sqref="G99:H99">
    <cfRule type="cellIs" dxfId="2323" priority="478" operator="equal">
      <formula>0</formula>
    </cfRule>
  </conditionalFormatting>
  <conditionalFormatting sqref="K99:L99">
    <cfRule type="cellIs" dxfId="2322" priority="477" operator="equal">
      <formula>0</formula>
    </cfRule>
  </conditionalFormatting>
  <conditionalFormatting sqref="K99:L99">
    <cfRule type="cellIs" dxfId="2321" priority="476" operator="equal">
      <formula>0</formula>
    </cfRule>
  </conditionalFormatting>
  <conditionalFormatting sqref="C88:F88">
    <cfRule type="cellIs" dxfId="2320" priority="471" operator="equal">
      <formula>0</formula>
    </cfRule>
  </conditionalFormatting>
  <conditionalFormatting sqref="G88:H88">
    <cfRule type="cellIs" dxfId="2319" priority="470" operator="equal">
      <formula>0</formula>
    </cfRule>
  </conditionalFormatting>
  <conditionalFormatting sqref="G88:J88">
    <cfRule type="cellIs" dxfId="2318" priority="469" operator="equal">
      <formula>0</formula>
    </cfRule>
  </conditionalFormatting>
  <conditionalFormatting sqref="K88:N88">
    <cfRule type="cellIs" dxfId="2317" priority="468" operator="equal">
      <formula>0</formula>
    </cfRule>
  </conditionalFormatting>
  <conditionalFormatting sqref="O88:R88">
    <cfRule type="cellIs" dxfId="2316" priority="467" operator="equal">
      <formula>0</formula>
    </cfRule>
  </conditionalFormatting>
  <conditionalFormatting sqref="O88:R88">
    <cfRule type="cellIs" dxfId="2315" priority="466" operator="equal">
      <formula>0</formula>
    </cfRule>
  </conditionalFormatting>
  <conditionalFormatting sqref="S88:V88">
    <cfRule type="cellIs" dxfId="2314" priority="465" operator="equal">
      <formula>0</formula>
    </cfRule>
  </conditionalFormatting>
  <conditionalFormatting sqref="S88:V88">
    <cfRule type="cellIs" dxfId="2313" priority="464" operator="equal">
      <formula>0</formula>
    </cfRule>
  </conditionalFormatting>
  <conditionalFormatting sqref="W88:Z88">
    <cfRule type="cellIs" dxfId="2312" priority="463" operator="equal">
      <formula>0</formula>
    </cfRule>
  </conditionalFormatting>
  <conditionalFormatting sqref="W88:Z88">
    <cfRule type="cellIs" dxfId="2311" priority="462" operator="equal">
      <formula>0</formula>
    </cfRule>
  </conditionalFormatting>
  <conditionalFormatting sqref="C100:F100">
    <cfRule type="cellIs" dxfId="2310" priority="461" operator="equal">
      <formula>0</formula>
    </cfRule>
  </conditionalFormatting>
  <conditionalFormatting sqref="G100:J100">
    <cfRule type="cellIs" dxfId="2309" priority="460" operator="equal">
      <formula>0</formula>
    </cfRule>
  </conditionalFormatting>
  <conditionalFormatting sqref="K100:N100">
    <cfRule type="cellIs" dxfId="2308" priority="459" operator="equal">
      <formula>0</formula>
    </cfRule>
  </conditionalFormatting>
  <conditionalFormatting sqref="O100:R100">
    <cfRule type="cellIs" dxfId="2307" priority="458" operator="equal">
      <formula>0</formula>
    </cfRule>
  </conditionalFormatting>
  <conditionalFormatting sqref="O100:R100">
    <cfRule type="cellIs" dxfId="2306" priority="457" operator="equal">
      <formula>0</formula>
    </cfRule>
  </conditionalFormatting>
  <conditionalFormatting sqref="S100:V100">
    <cfRule type="cellIs" dxfId="2305" priority="456" operator="equal">
      <formula>0</formula>
    </cfRule>
  </conditionalFormatting>
  <conditionalFormatting sqref="S100:V100">
    <cfRule type="cellIs" dxfId="2304" priority="455" operator="equal">
      <formula>0</formula>
    </cfRule>
  </conditionalFormatting>
  <conditionalFormatting sqref="W100:Z100">
    <cfRule type="cellIs" dxfId="2303" priority="454" operator="equal">
      <formula>0</formula>
    </cfRule>
  </conditionalFormatting>
  <conditionalFormatting sqref="W100:Z100">
    <cfRule type="cellIs" dxfId="2302" priority="453" operator="equal">
      <formula>0</formula>
    </cfRule>
  </conditionalFormatting>
  <conditionalFormatting sqref="C112:F112">
    <cfRule type="cellIs" dxfId="2301" priority="452" operator="equal">
      <formula>0</formula>
    </cfRule>
  </conditionalFormatting>
  <conditionalFormatting sqref="C112:F112">
    <cfRule type="cellIs" dxfId="2300" priority="451" operator="equal">
      <formula>0</formula>
    </cfRule>
  </conditionalFormatting>
  <conditionalFormatting sqref="G112:J112">
    <cfRule type="cellIs" dxfId="2299" priority="450" operator="equal">
      <formula>0</formula>
    </cfRule>
  </conditionalFormatting>
  <conditionalFormatting sqref="G112:J112">
    <cfRule type="cellIs" dxfId="2298" priority="449" operator="equal">
      <formula>0</formula>
    </cfRule>
  </conditionalFormatting>
  <conditionalFormatting sqref="K112:N112">
    <cfRule type="cellIs" dxfId="2297" priority="448" operator="equal">
      <formula>0</formula>
    </cfRule>
  </conditionalFormatting>
  <conditionalFormatting sqref="K112:N112">
    <cfRule type="cellIs" dxfId="2296" priority="447" operator="equal">
      <formula>0</formula>
    </cfRule>
  </conditionalFormatting>
  <conditionalFormatting sqref="O112:R112">
    <cfRule type="cellIs" dxfId="2295" priority="446" operator="equal">
      <formula>0</formula>
    </cfRule>
  </conditionalFormatting>
  <conditionalFormatting sqref="O112:R112">
    <cfRule type="cellIs" dxfId="2294" priority="445" operator="equal">
      <formula>0</formula>
    </cfRule>
  </conditionalFormatting>
  <conditionalFormatting sqref="S112:V112">
    <cfRule type="cellIs" dxfId="2293" priority="444" operator="equal">
      <formula>0</formula>
    </cfRule>
  </conditionalFormatting>
  <conditionalFormatting sqref="S112:V112">
    <cfRule type="cellIs" dxfId="2292" priority="443" operator="equal">
      <formula>0</formula>
    </cfRule>
  </conditionalFormatting>
  <conditionalFormatting sqref="W112:Z112">
    <cfRule type="cellIs" dxfId="2291" priority="442" operator="equal">
      <formula>0</formula>
    </cfRule>
  </conditionalFormatting>
  <conditionalFormatting sqref="W112:Z112">
    <cfRule type="cellIs" dxfId="2290" priority="441" operator="equal">
      <formula>0</formula>
    </cfRule>
  </conditionalFormatting>
  <conditionalFormatting sqref="Y107:Z111">
    <cfRule type="cellIs" dxfId="2289" priority="440" operator="equal">
      <formula>0</formula>
    </cfRule>
  </conditionalFormatting>
  <conditionalFormatting sqref="Y107:Z111">
    <cfRule type="cellIs" dxfId="2288" priority="439" operator="equal">
      <formula>0</formula>
    </cfRule>
  </conditionalFormatting>
  <conditionalFormatting sqref="Y111:Z111">
    <cfRule type="cellIs" dxfId="2287" priority="438" operator="equal">
      <formula>0</formula>
    </cfRule>
  </conditionalFormatting>
  <conditionalFormatting sqref="Y111:Z111">
    <cfRule type="cellIs" dxfId="2286" priority="437" operator="equal">
      <formula>0</formula>
    </cfRule>
  </conditionalFormatting>
  <conditionalFormatting sqref="W95:X99">
    <cfRule type="cellIs" dxfId="2285" priority="436" operator="equal">
      <formula>0</formula>
    </cfRule>
  </conditionalFormatting>
  <conditionalFormatting sqref="W95:X99">
    <cfRule type="cellIs" dxfId="2284" priority="435" operator="equal">
      <formula>0</formula>
    </cfRule>
  </conditionalFormatting>
  <conditionalFormatting sqref="W99:X99">
    <cfRule type="cellIs" dxfId="2283" priority="434" operator="equal">
      <formula>0</formula>
    </cfRule>
  </conditionalFormatting>
  <conditionalFormatting sqref="W99:X99">
    <cfRule type="cellIs" dxfId="2282" priority="433" operator="equal">
      <formula>0</formula>
    </cfRule>
  </conditionalFormatting>
  <conditionalFormatting sqref="Y95:Z99">
    <cfRule type="cellIs" dxfId="2281" priority="432" operator="equal">
      <formula>0</formula>
    </cfRule>
  </conditionalFormatting>
  <conditionalFormatting sqref="Y95:Z99">
    <cfRule type="cellIs" dxfId="2280" priority="431" operator="equal">
      <formula>0</formula>
    </cfRule>
  </conditionalFormatting>
  <conditionalFormatting sqref="Y99:Z99">
    <cfRule type="cellIs" dxfId="2279" priority="430" operator="equal">
      <formula>0</formula>
    </cfRule>
  </conditionalFormatting>
  <conditionalFormatting sqref="Y99:Z99">
    <cfRule type="cellIs" dxfId="2278" priority="429" operator="equal">
      <formula>0</formula>
    </cfRule>
  </conditionalFormatting>
  <conditionalFormatting sqref="M104 K104 I104 G104 C104 E104">
    <cfRule type="cellIs" dxfId="2277" priority="428" operator="equal">
      <formula>0</formula>
    </cfRule>
  </conditionalFormatting>
  <conditionalFormatting sqref="M104 K104 I104 G104 C104 E104">
    <cfRule type="cellIs" dxfId="2276" priority="427" operator="equal">
      <formula>0</formula>
    </cfRule>
  </conditionalFormatting>
  <conditionalFormatting sqref="C110">
    <cfRule type="cellIs" dxfId="2275" priority="426" operator="equal">
      <formula>0</formula>
    </cfRule>
  </conditionalFormatting>
  <conditionalFormatting sqref="C111">
    <cfRule type="cellIs" dxfId="2274" priority="425" operator="equal">
      <formula>0</formula>
    </cfRule>
  </conditionalFormatting>
  <conditionalFormatting sqref="C111">
    <cfRule type="cellIs" dxfId="2273" priority="424" operator="equal">
      <formula>0</formula>
    </cfRule>
  </conditionalFormatting>
  <conditionalFormatting sqref="C94:Z99 C82:Z87 C106:V111 Y106:Z111">
    <cfRule type="cellIs" dxfId="2272" priority="423" operator="equal">
      <formula>0</formula>
    </cfRule>
  </conditionalFormatting>
  <conditionalFormatting sqref="Y94:Z99 Y82:Z87 Y106:Z111">
    <cfRule type="cellIs" dxfId="2271" priority="422" operator="equal">
      <formula>0</formula>
    </cfRule>
  </conditionalFormatting>
  <conditionalFormatting sqref="C106">
    <cfRule type="cellIs" dxfId="2270" priority="415" operator="equal">
      <formula>0</formula>
    </cfRule>
  </conditionalFormatting>
  <conditionalFormatting sqref="C106">
    <cfRule type="cellIs" dxfId="2269" priority="414" operator="equal">
      <formula>0</formula>
    </cfRule>
  </conditionalFormatting>
  <conditionalFormatting sqref="C106">
    <cfRule type="cellIs" dxfId="2268" priority="413" operator="equal">
      <formula>0</formula>
    </cfRule>
  </conditionalFormatting>
  <conditionalFormatting sqref="C106">
    <cfRule type="cellIs" dxfId="2267" priority="412" operator="equal">
      <formula>0</formula>
    </cfRule>
  </conditionalFormatting>
  <conditionalFormatting sqref="G106:H106">
    <cfRule type="cellIs" dxfId="2266" priority="397" operator="equal">
      <formula>0</formula>
    </cfRule>
  </conditionalFormatting>
  <conditionalFormatting sqref="G106:H106">
    <cfRule type="cellIs" dxfId="2265" priority="396" operator="equal">
      <formula>0</formula>
    </cfRule>
  </conditionalFormatting>
  <conditionalFormatting sqref="G106:H106">
    <cfRule type="cellIs" dxfId="2264" priority="395" operator="equal">
      <formula>0</formula>
    </cfRule>
  </conditionalFormatting>
  <conditionalFormatting sqref="G106:H106">
    <cfRule type="cellIs" dxfId="2263" priority="394" operator="equal">
      <formula>0</formula>
    </cfRule>
  </conditionalFormatting>
  <conditionalFormatting sqref="C106:D106">
    <cfRule type="cellIs" dxfId="2262" priority="393" operator="equal">
      <formula>0</formula>
    </cfRule>
  </conditionalFormatting>
  <conditionalFormatting sqref="C106:D106">
    <cfRule type="cellIs" dxfId="2261" priority="392" operator="equal">
      <formula>0</formula>
    </cfRule>
  </conditionalFormatting>
  <conditionalFormatting sqref="C106:D106">
    <cfRule type="cellIs" dxfId="2260" priority="391" operator="equal">
      <formula>0</formula>
    </cfRule>
  </conditionalFormatting>
  <conditionalFormatting sqref="C106:D106">
    <cfRule type="cellIs" dxfId="2259" priority="390" operator="equal">
      <formula>0</formula>
    </cfRule>
  </conditionalFormatting>
  <conditionalFormatting sqref="X106:X109 W106:W111">
    <cfRule type="cellIs" dxfId="2258" priority="378" operator="equal">
      <formula>0</formula>
    </cfRule>
  </conditionalFormatting>
  <conditionalFormatting sqref="W106:X109">
    <cfRule type="cellIs" dxfId="2257" priority="377" operator="equal">
      <formula>0</formula>
    </cfRule>
  </conditionalFormatting>
  <conditionalFormatting sqref="W106:X111">
    <cfRule type="cellIs" dxfId="2256" priority="376" operator="equal">
      <formula>0</formula>
    </cfRule>
  </conditionalFormatting>
  <conditionalFormatting sqref="W106:X111">
    <cfRule type="cellIs" dxfId="2255" priority="375" operator="equal">
      <formula>0</formula>
    </cfRule>
  </conditionalFormatting>
  <conditionalFormatting sqref="W110:X110">
    <cfRule type="cellIs" dxfId="2254" priority="374" operator="equal">
      <formula>0</formula>
    </cfRule>
  </conditionalFormatting>
  <conditionalFormatting sqref="W110:X110">
    <cfRule type="cellIs" dxfId="2253" priority="373" operator="equal">
      <formula>0</formula>
    </cfRule>
  </conditionalFormatting>
  <conditionalFormatting sqref="W106:W111 X106:X110">
    <cfRule type="cellIs" dxfId="2252" priority="372" operator="equal">
      <formula>0</formula>
    </cfRule>
  </conditionalFormatting>
  <conditionalFormatting sqref="W106:W110 X106:X109">
    <cfRule type="cellIs" dxfId="2251" priority="371" operator="equal">
      <formula>0</formula>
    </cfRule>
  </conditionalFormatting>
  <conditionalFormatting sqref="W107:X111">
    <cfRule type="cellIs" dxfId="2250" priority="370" operator="equal">
      <formula>0</formula>
    </cfRule>
  </conditionalFormatting>
  <conditionalFormatting sqref="W107:X111">
    <cfRule type="cellIs" dxfId="2249" priority="369" operator="equal">
      <formula>0</formula>
    </cfRule>
  </conditionalFormatting>
  <conditionalFormatting sqref="W111:X111">
    <cfRule type="cellIs" dxfId="2248" priority="368" operator="equal">
      <formula>0</formula>
    </cfRule>
  </conditionalFormatting>
  <conditionalFormatting sqref="W111:X111">
    <cfRule type="cellIs" dxfId="2247" priority="367" operator="equal">
      <formula>0</formula>
    </cfRule>
  </conditionalFormatting>
  <conditionalFormatting sqref="W106:W111 X106:X110">
    <cfRule type="cellIs" dxfId="2246" priority="366" operator="equal">
      <formula>0</formula>
    </cfRule>
  </conditionalFormatting>
  <conditionalFormatting sqref="W106:W110 X106:X109">
    <cfRule type="cellIs" dxfId="2245" priority="365" operator="equal">
      <formula>0</formula>
    </cfRule>
  </conditionalFormatting>
  <conditionalFormatting sqref="W107:X111">
    <cfRule type="cellIs" dxfId="2244" priority="364" operator="equal">
      <formula>0</formula>
    </cfRule>
  </conditionalFormatting>
  <conditionalFormatting sqref="W107:X111">
    <cfRule type="cellIs" dxfId="2243" priority="363" operator="equal">
      <formula>0</formula>
    </cfRule>
  </conditionalFormatting>
  <conditionalFormatting sqref="W111:X111">
    <cfRule type="cellIs" dxfId="2242" priority="362" operator="equal">
      <formula>0</formula>
    </cfRule>
  </conditionalFormatting>
  <conditionalFormatting sqref="W111:X111">
    <cfRule type="cellIs" dxfId="2241" priority="361" operator="equal">
      <formula>0</formula>
    </cfRule>
  </conditionalFormatting>
  <conditionalFormatting sqref="W110">
    <cfRule type="cellIs" dxfId="2240" priority="360" operator="equal">
      <formula>0</formula>
    </cfRule>
  </conditionalFormatting>
  <conditionalFormatting sqref="W111">
    <cfRule type="cellIs" dxfId="2239" priority="359" operator="equal">
      <formula>0</formula>
    </cfRule>
  </conditionalFormatting>
  <conditionalFormatting sqref="W111">
    <cfRule type="cellIs" dxfId="2238" priority="358" operator="equal">
      <formula>0</formula>
    </cfRule>
  </conditionalFormatting>
  <conditionalFormatting sqref="W106:X111">
    <cfRule type="cellIs" dxfId="2237" priority="357" operator="equal">
      <formula>0</formula>
    </cfRule>
  </conditionalFormatting>
  <conditionalFormatting sqref="W106">
    <cfRule type="cellIs" dxfId="2236" priority="356" operator="equal">
      <formula>0</formula>
    </cfRule>
  </conditionalFormatting>
  <conditionalFormatting sqref="W106">
    <cfRule type="cellIs" dxfId="2235" priority="355" operator="equal">
      <formula>0</formula>
    </cfRule>
  </conditionalFormatting>
  <conditionalFormatting sqref="W106">
    <cfRule type="cellIs" dxfId="2234" priority="354" operator="equal">
      <formula>0</formula>
    </cfRule>
  </conditionalFormatting>
  <conditionalFormatting sqref="W106">
    <cfRule type="cellIs" dxfId="2233" priority="353" operator="equal">
      <formula>0</formula>
    </cfRule>
  </conditionalFormatting>
  <conditionalFormatting sqref="W106:X106">
    <cfRule type="cellIs" dxfId="2232" priority="352" operator="equal">
      <formula>0</formula>
    </cfRule>
  </conditionalFormatting>
  <conditionalFormatting sqref="W106:X106">
    <cfRule type="cellIs" dxfId="2231" priority="351" operator="equal">
      <formula>0</formula>
    </cfRule>
  </conditionalFormatting>
  <conditionalFormatting sqref="W106:X106">
    <cfRule type="cellIs" dxfId="2230" priority="350" operator="equal">
      <formula>0</formula>
    </cfRule>
  </conditionalFormatting>
  <conditionalFormatting sqref="W106:X106">
    <cfRule type="cellIs" dxfId="2229" priority="34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2228" priority="348" operator="equal">
      <formula>0</formula>
    </cfRule>
  </conditionalFormatting>
  <conditionalFormatting sqref="C119:N124 N143:N146 M142:M146 L143:L146 L131:L135 F143:F146 J143:J146 K141:K146 I142:I146 H143:H146 G141:G146 F131:F135 N131:N135 D131:D135 M130:M135 E142:E146 C130:C135 E130:E135 J131:J135 K130:K135 G130:G135 I130:I135 H131:H135 C141:C147 D143:D147">
    <cfRule type="cellIs" dxfId="2227" priority="347" operator="equal">
      <formula>0</formula>
    </cfRule>
  </conditionalFormatting>
  <conditionalFormatting sqref="C120:Z125 C132:Z137 C144:V149 Y144:Z149">
    <cfRule type="cellIs" dxfId="2226" priority="346" operator="equal">
      <formula>0</formula>
    </cfRule>
  </conditionalFormatting>
  <conditionalFormatting sqref="Y120:Z125 Y132:Z137 Y144:Z149">
    <cfRule type="cellIs" dxfId="2225" priority="345" operator="equal">
      <formula>0</formula>
    </cfRule>
  </conditionalFormatting>
  <conditionalFormatting sqref="C120:Z125 C132:Z137 C144:V149 Y144:Z149">
    <cfRule type="cellIs" dxfId="2224" priority="344" operator="equal">
      <formula>0</formula>
    </cfRule>
  </conditionalFormatting>
  <conditionalFormatting sqref="Y120:Z125 Y132:Z137 Y144:Z149">
    <cfRule type="cellIs" dxfId="2223" priority="343" operator="equal">
      <formula>0</formula>
    </cfRule>
  </conditionalFormatting>
  <conditionalFormatting sqref="C136:N136">
    <cfRule type="cellIs" dxfId="2222" priority="342" operator="equal">
      <formula>0</formula>
    </cfRule>
  </conditionalFormatting>
  <conditionalFormatting sqref="C148:N148">
    <cfRule type="cellIs" dxfId="2221" priority="341" operator="equal">
      <formula>0</formula>
    </cfRule>
  </conditionalFormatting>
  <conditionalFormatting sqref="C148:N148">
    <cfRule type="cellIs" dxfId="2220" priority="340" operator="equal">
      <formula>0</formula>
    </cfRule>
  </conditionalFormatting>
  <conditionalFormatting sqref="G136:H136">
    <cfRule type="cellIs" dxfId="2219" priority="339" operator="equal">
      <formula>0</formula>
    </cfRule>
  </conditionalFormatting>
  <conditionalFormatting sqref="G136:H136">
    <cfRule type="cellIs" dxfId="2218" priority="338" operator="equal">
      <formula>0</formula>
    </cfRule>
  </conditionalFormatting>
  <conditionalFormatting sqref="K136:L136">
    <cfRule type="cellIs" dxfId="2217" priority="337" operator="equal">
      <formula>0</formula>
    </cfRule>
  </conditionalFormatting>
  <conditionalFormatting sqref="K136:L136">
    <cfRule type="cellIs" dxfId="2216" priority="336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2215" priority="335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2214" priority="334" operator="equal">
      <formula>0</formula>
    </cfRule>
  </conditionalFormatting>
  <conditionalFormatting sqref="C121:Z126 C133:Z138 C150:Z150 C145:V149 Y145:Z149">
    <cfRule type="cellIs" dxfId="2213" priority="333" operator="equal">
      <formula>0</formula>
    </cfRule>
  </conditionalFormatting>
  <conditionalFormatting sqref="Y121:Z126 Y145:Z150 Y133:Z138">
    <cfRule type="cellIs" dxfId="2212" priority="332" operator="equal">
      <formula>0</formula>
    </cfRule>
  </conditionalFormatting>
  <conditionalFormatting sqref="C121:Z126 C133:Z138 C150:Z150 C145:V149 Y145:Z149">
    <cfRule type="cellIs" dxfId="2211" priority="331" operator="equal">
      <formula>0</formula>
    </cfRule>
  </conditionalFormatting>
  <conditionalFormatting sqref="Y121:Z126 Y145:Z150 Y133:Z138">
    <cfRule type="cellIs" dxfId="2210" priority="330" operator="equal">
      <formula>0</formula>
    </cfRule>
  </conditionalFormatting>
  <conditionalFormatting sqref="C137:N137">
    <cfRule type="cellIs" dxfId="2209" priority="329" operator="equal">
      <formula>0</formula>
    </cfRule>
  </conditionalFormatting>
  <conditionalFormatting sqref="C149:N149">
    <cfRule type="cellIs" dxfId="2208" priority="328" operator="equal">
      <formula>0</formula>
    </cfRule>
  </conditionalFormatting>
  <conditionalFormatting sqref="C149:N149">
    <cfRule type="cellIs" dxfId="2207" priority="327" operator="equal">
      <formula>0</formula>
    </cfRule>
  </conditionalFormatting>
  <conditionalFormatting sqref="G137:H137">
    <cfRule type="cellIs" dxfId="2206" priority="326" operator="equal">
      <formula>0</formula>
    </cfRule>
  </conditionalFormatting>
  <conditionalFormatting sqref="G137:H137">
    <cfRule type="cellIs" dxfId="2205" priority="325" operator="equal">
      <formula>0</formula>
    </cfRule>
  </conditionalFormatting>
  <conditionalFormatting sqref="K137:L137">
    <cfRule type="cellIs" dxfId="2204" priority="324" operator="equal">
      <formula>0</formula>
    </cfRule>
  </conditionalFormatting>
  <conditionalFormatting sqref="K137:L137">
    <cfRule type="cellIs" dxfId="2203" priority="323" operator="equal">
      <formula>0</formula>
    </cfRule>
  </conditionalFormatting>
  <conditionalFormatting sqref="C126:F126">
    <cfRule type="cellIs" dxfId="2202" priority="322" operator="equal">
      <formula>0</formula>
    </cfRule>
  </conditionalFormatting>
  <conditionalFormatting sqref="G126:H126">
    <cfRule type="cellIs" dxfId="2201" priority="321" operator="equal">
      <formula>0</formula>
    </cfRule>
  </conditionalFormatting>
  <conditionalFormatting sqref="G126:J126">
    <cfRule type="cellIs" dxfId="2200" priority="320" operator="equal">
      <formula>0</formula>
    </cfRule>
  </conditionalFormatting>
  <conditionalFormatting sqref="K126:N126">
    <cfRule type="cellIs" dxfId="2199" priority="319" operator="equal">
      <formula>0</formula>
    </cfRule>
  </conditionalFormatting>
  <conditionalFormatting sqref="O126:R126">
    <cfRule type="cellIs" dxfId="2198" priority="318" operator="equal">
      <formula>0</formula>
    </cfRule>
  </conditionalFormatting>
  <conditionalFormatting sqref="O126:R126">
    <cfRule type="cellIs" dxfId="2197" priority="317" operator="equal">
      <formula>0</formula>
    </cfRule>
  </conditionalFormatting>
  <conditionalFormatting sqref="S126:V126">
    <cfRule type="cellIs" dxfId="2196" priority="316" operator="equal">
      <formula>0</formula>
    </cfRule>
  </conditionalFormatting>
  <conditionalFormatting sqref="S126:V126">
    <cfRule type="cellIs" dxfId="2195" priority="315" operator="equal">
      <formula>0</formula>
    </cfRule>
  </conditionalFormatting>
  <conditionalFormatting sqref="W126:Z126">
    <cfRule type="cellIs" dxfId="2194" priority="314" operator="equal">
      <formula>0</formula>
    </cfRule>
  </conditionalFormatting>
  <conditionalFormatting sqref="W126:Z126">
    <cfRule type="cellIs" dxfId="2193" priority="313" operator="equal">
      <formula>0</formula>
    </cfRule>
  </conditionalFormatting>
  <conditionalFormatting sqref="C138:F138">
    <cfRule type="cellIs" dxfId="2192" priority="312" operator="equal">
      <formula>0</formula>
    </cfRule>
  </conditionalFormatting>
  <conditionalFormatting sqref="G138:J138">
    <cfRule type="cellIs" dxfId="2191" priority="311" operator="equal">
      <formula>0</formula>
    </cfRule>
  </conditionalFormatting>
  <conditionalFormatting sqref="K138:N138">
    <cfRule type="cellIs" dxfId="2190" priority="310" operator="equal">
      <formula>0</formula>
    </cfRule>
  </conditionalFormatting>
  <conditionalFormatting sqref="O138:R138">
    <cfRule type="cellIs" dxfId="2189" priority="309" operator="equal">
      <formula>0</formula>
    </cfRule>
  </conditionalFormatting>
  <conditionalFormatting sqref="O138:R138">
    <cfRule type="cellIs" dxfId="2188" priority="308" operator="equal">
      <formula>0</formula>
    </cfRule>
  </conditionalFormatting>
  <conditionalFormatting sqref="S138:V138">
    <cfRule type="cellIs" dxfId="2187" priority="307" operator="equal">
      <formula>0</formula>
    </cfRule>
  </conditionalFormatting>
  <conditionalFormatting sqref="S138:V138">
    <cfRule type="cellIs" dxfId="2186" priority="306" operator="equal">
      <formula>0</formula>
    </cfRule>
  </conditionalFormatting>
  <conditionalFormatting sqref="W138:Z138">
    <cfRule type="cellIs" dxfId="2185" priority="305" operator="equal">
      <formula>0</formula>
    </cfRule>
  </conditionalFormatting>
  <conditionalFormatting sqref="W138:Z138">
    <cfRule type="cellIs" dxfId="2184" priority="304" operator="equal">
      <formula>0</formula>
    </cfRule>
  </conditionalFormatting>
  <conditionalFormatting sqref="C150:F150">
    <cfRule type="cellIs" dxfId="2183" priority="303" operator="equal">
      <formula>0</formula>
    </cfRule>
  </conditionalFormatting>
  <conditionalFormatting sqref="C150:F150">
    <cfRule type="cellIs" dxfId="2182" priority="302" operator="equal">
      <formula>0</formula>
    </cfRule>
  </conditionalFormatting>
  <conditionalFormatting sqref="G150:J150">
    <cfRule type="cellIs" dxfId="2181" priority="301" operator="equal">
      <formula>0</formula>
    </cfRule>
  </conditionalFormatting>
  <conditionalFormatting sqref="G150:J150">
    <cfRule type="cellIs" dxfId="2180" priority="300" operator="equal">
      <formula>0</formula>
    </cfRule>
  </conditionalFormatting>
  <conditionalFormatting sqref="K150:N150">
    <cfRule type="cellIs" dxfId="2179" priority="299" operator="equal">
      <formula>0</formula>
    </cfRule>
  </conditionalFormatting>
  <conditionalFormatting sqref="K150:N150">
    <cfRule type="cellIs" dxfId="2178" priority="298" operator="equal">
      <formula>0</formula>
    </cfRule>
  </conditionalFormatting>
  <conditionalFormatting sqref="O150:R150">
    <cfRule type="cellIs" dxfId="2177" priority="297" operator="equal">
      <formula>0</formula>
    </cfRule>
  </conditionalFormatting>
  <conditionalFormatting sqref="O150:R150">
    <cfRule type="cellIs" dxfId="2176" priority="296" operator="equal">
      <formula>0</formula>
    </cfRule>
  </conditionalFormatting>
  <conditionalFormatting sqref="S150:V150">
    <cfRule type="cellIs" dxfId="2175" priority="295" operator="equal">
      <formula>0</formula>
    </cfRule>
  </conditionalFormatting>
  <conditionalFormatting sqref="S150:V150">
    <cfRule type="cellIs" dxfId="2174" priority="294" operator="equal">
      <formula>0</formula>
    </cfRule>
  </conditionalFormatting>
  <conditionalFormatting sqref="W150:Z150">
    <cfRule type="cellIs" dxfId="2173" priority="293" operator="equal">
      <formula>0</formula>
    </cfRule>
  </conditionalFormatting>
  <conditionalFormatting sqref="W150:Z150">
    <cfRule type="cellIs" dxfId="2172" priority="292" operator="equal">
      <formula>0</formula>
    </cfRule>
  </conditionalFormatting>
  <conditionalFormatting sqref="Y145:Z149">
    <cfRule type="cellIs" dxfId="2171" priority="291" operator="equal">
      <formula>0</formula>
    </cfRule>
  </conditionalFormatting>
  <conditionalFormatting sqref="Y145:Z149">
    <cfRule type="cellIs" dxfId="2170" priority="290" operator="equal">
      <formula>0</formula>
    </cfRule>
  </conditionalFormatting>
  <conditionalFormatting sqref="Y149:Z149">
    <cfRule type="cellIs" dxfId="2169" priority="289" operator="equal">
      <formula>0</formula>
    </cfRule>
  </conditionalFormatting>
  <conditionalFormatting sqref="Y149:Z149">
    <cfRule type="cellIs" dxfId="2168" priority="288" operator="equal">
      <formula>0</formula>
    </cfRule>
  </conditionalFormatting>
  <conditionalFormatting sqref="W133:X137">
    <cfRule type="cellIs" dxfId="2167" priority="287" operator="equal">
      <formula>0</formula>
    </cfRule>
  </conditionalFormatting>
  <conditionalFormatting sqref="W133:X137">
    <cfRule type="cellIs" dxfId="2166" priority="286" operator="equal">
      <formula>0</formula>
    </cfRule>
  </conditionalFormatting>
  <conditionalFormatting sqref="W137:X137">
    <cfRule type="cellIs" dxfId="2165" priority="285" operator="equal">
      <formula>0</formula>
    </cfRule>
  </conditionalFormatting>
  <conditionalFormatting sqref="W137:X137">
    <cfRule type="cellIs" dxfId="2164" priority="284" operator="equal">
      <formula>0</formula>
    </cfRule>
  </conditionalFormatting>
  <conditionalFormatting sqref="Y133:Z137">
    <cfRule type="cellIs" dxfId="2163" priority="283" operator="equal">
      <formula>0</formula>
    </cfRule>
  </conditionalFormatting>
  <conditionalFormatting sqref="Y133:Z137">
    <cfRule type="cellIs" dxfId="2162" priority="282" operator="equal">
      <formula>0</formula>
    </cfRule>
  </conditionalFormatting>
  <conditionalFormatting sqref="Y137:Z137">
    <cfRule type="cellIs" dxfId="2161" priority="281" operator="equal">
      <formula>0</formula>
    </cfRule>
  </conditionalFormatting>
  <conditionalFormatting sqref="Y137:Z137">
    <cfRule type="cellIs" dxfId="2160" priority="280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2159" priority="279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2158" priority="278" operator="equal">
      <formula>0</formula>
    </cfRule>
  </conditionalFormatting>
  <conditionalFormatting sqref="C121:Z126 C133:Z138 C150:Z150 C145:V149 Y145:Z149">
    <cfRule type="cellIs" dxfId="2157" priority="277" operator="equal">
      <formula>0</formula>
    </cfRule>
  </conditionalFormatting>
  <conditionalFormatting sqref="Y121:Z126 Y145:Z150 Y133:Z138">
    <cfRule type="cellIs" dxfId="2156" priority="276" operator="equal">
      <formula>0</formula>
    </cfRule>
  </conditionalFormatting>
  <conditionalFormatting sqref="C121:Z126 C133:Z138 C150:Z150 C145:V149 Y145:Z149">
    <cfRule type="cellIs" dxfId="2155" priority="275" operator="equal">
      <formula>0</formula>
    </cfRule>
  </conditionalFormatting>
  <conditionalFormatting sqref="Y121:Z126 Y145:Z150 Y133:Z138">
    <cfRule type="cellIs" dxfId="2154" priority="274" operator="equal">
      <formula>0</formula>
    </cfRule>
  </conditionalFormatting>
  <conditionalFormatting sqref="C137:N137">
    <cfRule type="cellIs" dxfId="2153" priority="273" operator="equal">
      <formula>0</formula>
    </cfRule>
  </conditionalFormatting>
  <conditionalFormatting sqref="C149:N149">
    <cfRule type="cellIs" dxfId="2152" priority="272" operator="equal">
      <formula>0</formula>
    </cfRule>
  </conditionalFormatting>
  <conditionalFormatting sqref="C149:N149">
    <cfRule type="cellIs" dxfId="2151" priority="271" operator="equal">
      <formula>0</formula>
    </cfRule>
  </conditionalFormatting>
  <conditionalFormatting sqref="G137:H137">
    <cfRule type="cellIs" dxfId="2150" priority="270" operator="equal">
      <formula>0</formula>
    </cfRule>
  </conditionalFormatting>
  <conditionalFormatting sqref="G137:H137">
    <cfRule type="cellIs" dxfId="2149" priority="269" operator="equal">
      <formula>0</formula>
    </cfRule>
  </conditionalFormatting>
  <conditionalFormatting sqref="K137:L137">
    <cfRule type="cellIs" dxfId="2148" priority="268" operator="equal">
      <formula>0</formula>
    </cfRule>
  </conditionalFormatting>
  <conditionalFormatting sqref="K137:L137">
    <cfRule type="cellIs" dxfId="2147" priority="267" operator="equal">
      <formula>0</formula>
    </cfRule>
  </conditionalFormatting>
  <conditionalFormatting sqref="C126:F126">
    <cfRule type="cellIs" dxfId="2146" priority="266" operator="equal">
      <formula>0</formula>
    </cfRule>
  </conditionalFormatting>
  <conditionalFormatting sqref="G126:H126">
    <cfRule type="cellIs" dxfId="2145" priority="265" operator="equal">
      <formula>0</formula>
    </cfRule>
  </conditionalFormatting>
  <conditionalFormatting sqref="G126:J126">
    <cfRule type="cellIs" dxfId="2144" priority="264" operator="equal">
      <formula>0</formula>
    </cfRule>
  </conditionalFormatting>
  <conditionalFormatting sqref="K126:N126">
    <cfRule type="cellIs" dxfId="2143" priority="263" operator="equal">
      <formula>0</formula>
    </cfRule>
  </conditionalFormatting>
  <conditionalFormatting sqref="O126:R126">
    <cfRule type="cellIs" dxfId="2142" priority="262" operator="equal">
      <formula>0</formula>
    </cfRule>
  </conditionalFormatting>
  <conditionalFormatting sqref="O126:R126">
    <cfRule type="cellIs" dxfId="2141" priority="261" operator="equal">
      <formula>0</formula>
    </cfRule>
  </conditionalFormatting>
  <conditionalFormatting sqref="S126:V126">
    <cfRule type="cellIs" dxfId="2140" priority="260" operator="equal">
      <formula>0</formula>
    </cfRule>
  </conditionalFormatting>
  <conditionalFormatting sqref="S126:V126">
    <cfRule type="cellIs" dxfId="2139" priority="259" operator="equal">
      <formula>0</formula>
    </cfRule>
  </conditionalFormatting>
  <conditionalFormatting sqref="W126:Z126">
    <cfRule type="cellIs" dxfId="2138" priority="258" operator="equal">
      <formula>0</formula>
    </cfRule>
  </conditionalFormatting>
  <conditionalFormatting sqref="W126:Z126">
    <cfRule type="cellIs" dxfId="2137" priority="257" operator="equal">
      <formula>0</formula>
    </cfRule>
  </conditionalFormatting>
  <conditionalFormatting sqref="C138:F138">
    <cfRule type="cellIs" dxfId="2136" priority="256" operator="equal">
      <formula>0</formula>
    </cfRule>
  </conditionalFormatting>
  <conditionalFormatting sqref="G138:J138">
    <cfRule type="cellIs" dxfId="2135" priority="255" operator="equal">
      <formula>0</formula>
    </cfRule>
  </conditionalFormatting>
  <conditionalFormatting sqref="K138:N138">
    <cfRule type="cellIs" dxfId="2134" priority="254" operator="equal">
      <formula>0</formula>
    </cfRule>
  </conditionalFormatting>
  <conditionalFormatting sqref="O138:R138">
    <cfRule type="cellIs" dxfId="2133" priority="253" operator="equal">
      <formula>0</formula>
    </cfRule>
  </conditionalFormatting>
  <conditionalFormatting sqref="O138:R138">
    <cfRule type="cellIs" dxfId="2132" priority="252" operator="equal">
      <formula>0</formula>
    </cfRule>
  </conditionalFormatting>
  <conditionalFormatting sqref="S138:V138">
    <cfRule type="cellIs" dxfId="2131" priority="251" operator="equal">
      <formula>0</formula>
    </cfRule>
  </conditionalFormatting>
  <conditionalFormatting sqref="S138:V138">
    <cfRule type="cellIs" dxfId="2130" priority="250" operator="equal">
      <formula>0</formula>
    </cfRule>
  </conditionalFormatting>
  <conditionalFormatting sqref="W138:Z138">
    <cfRule type="cellIs" dxfId="2129" priority="249" operator="equal">
      <formula>0</formula>
    </cfRule>
  </conditionalFormatting>
  <conditionalFormatting sqref="W138:Z138">
    <cfRule type="cellIs" dxfId="2128" priority="248" operator="equal">
      <formula>0</formula>
    </cfRule>
  </conditionalFormatting>
  <conditionalFormatting sqref="C150:F150">
    <cfRule type="cellIs" dxfId="2127" priority="247" operator="equal">
      <formula>0</formula>
    </cfRule>
  </conditionalFormatting>
  <conditionalFormatting sqref="C150:F150">
    <cfRule type="cellIs" dxfId="2126" priority="246" operator="equal">
      <formula>0</formula>
    </cfRule>
  </conditionalFormatting>
  <conditionalFormatting sqref="G150:J150">
    <cfRule type="cellIs" dxfId="2125" priority="245" operator="equal">
      <formula>0</formula>
    </cfRule>
  </conditionalFormatting>
  <conditionalFormatting sqref="G150:J150">
    <cfRule type="cellIs" dxfId="2124" priority="244" operator="equal">
      <formula>0</formula>
    </cfRule>
  </conditionalFormatting>
  <conditionalFormatting sqref="K150:N150">
    <cfRule type="cellIs" dxfId="2123" priority="243" operator="equal">
      <formula>0</formula>
    </cfRule>
  </conditionalFormatting>
  <conditionalFormatting sqref="K150:N150">
    <cfRule type="cellIs" dxfId="2122" priority="242" operator="equal">
      <formula>0</formula>
    </cfRule>
  </conditionalFormatting>
  <conditionalFormatting sqref="O150:R150">
    <cfRule type="cellIs" dxfId="2121" priority="241" operator="equal">
      <formula>0</formula>
    </cfRule>
  </conditionalFormatting>
  <conditionalFormatting sqref="O150:R150">
    <cfRule type="cellIs" dxfId="2120" priority="240" operator="equal">
      <formula>0</formula>
    </cfRule>
  </conditionalFormatting>
  <conditionalFormatting sqref="S150:V150">
    <cfRule type="cellIs" dxfId="2119" priority="239" operator="equal">
      <formula>0</formula>
    </cfRule>
  </conditionalFormatting>
  <conditionalFormatting sqref="S150:V150">
    <cfRule type="cellIs" dxfId="2118" priority="238" operator="equal">
      <formula>0</formula>
    </cfRule>
  </conditionalFormatting>
  <conditionalFormatting sqref="W150:Z150">
    <cfRule type="cellIs" dxfId="2117" priority="237" operator="equal">
      <formula>0</formula>
    </cfRule>
  </conditionalFormatting>
  <conditionalFormatting sqref="W150:Z150">
    <cfRule type="cellIs" dxfId="2116" priority="236" operator="equal">
      <formula>0</formula>
    </cfRule>
  </conditionalFormatting>
  <conditionalFormatting sqref="Y145:Z149">
    <cfRule type="cellIs" dxfId="2115" priority="235" operator="equal">
      <formula>0</formula>
    </cfRule>
  </conditionalFormatting>
  <conditionalFormatting sqref="Y145:Z149">
    <cfRule type="cellIs" dxfId="2114" priority="234" operator="equal">
      <formula>0</formula>
    </cfRule>
  </conditionalFormatting>
  <conditionalFormatting sqref="Y149:Z149">
    <cfRule type="cellIs" dxfId="2113" priority="233" operator="equal">
      <formula>0</formula>
    </cfRule>
  </conditionalFormatting>
  <conditionalFormatting sqref="Y149:Z149">
    <cfRule type="cellIs" dxfId="2112" priority="232" operator="equal">
      <formula>0</formula>
    </cfRule>
  </conditionalFormatting>
  <conditionalFormatting sqref="W133:X137">
    <cfRule type="cellIs" dxfId="2111" priority="231" operator="equal">
      <formula>0</formula>
    </cfRule>
  </conditionalFormatting>
  <conditionalFormatting sqref="W133:X137">
    <cfRule type="cellIs" dxfId="2110" priority="230" operator="equal">
      <formula>0</formula>
    </cfRule>
  </conditionalFormatting>
  <conditionalFormatting sqref="W137:X137">
    <cfRule type="cellIs" dxfId="2109" priority="229" operator="equal">
      <formula>0</formula>
    </cfRule>
  </conditionalFormatting>
  <conditionalFormatting sqref="W137:X137">
    <cfRule type="cellIs" dxfId="2108" priority="228" operator="equal">
      <formula>0</formula>
    </cfRule>
  </conditionalFormatting>
  <conditionalFormatting sqref="Y133:Z137">
    <cfRule type="cellIs" dxfId="2107" priority="227" operator="equal">
      <formula>0</formula>
    </cfRule>
  </conditionalFormatting>
  <conditionalFormatting sqref="Y133:Z137">
    <cfRule type="cellIs" dxfId="2106" priority="226" operator="equal">
      <formula>0</formula>
    </cfRule>
  </conditionalFormatting>
  <conditionalFormatting sqref="Y137:Z137">
    <cfRule type="cellIs" dxfId="2105" priority="225" operator="equal">
      <formula>0</formula>
    </cfRule>
  </conditionalFormatting>
  <conditionalFormatting sqref="Y137:Z137">
    <cfRule type="cellIs" dxfId="2104" priority="224" operator="equal">
      <formula>0</formula>
    </cfRule>
  </conditionalFormatting>
  <conditionalFormatting sqref="M142 K142 I142 G142 C142 E142">
    <cfRule type="cellIs" dxfId="2103" priority="223" operator="equal">
      <formula>0</formula>
    </cfRule>
  </conditionalFormatting>
  <conditionalFormatting sqref="M142 K142 I142 G142 C142 E142">
    <cfRule type="cellIs" dxfId="2102" priority="222" operator="equal">
      <formula>0</formula>
    </cfRule>
  </conditionalFormatting>
  <conditionalFormatting sqref="C148">
    <cfRule type="cellIs" dxfId="2101" priority="221" operator="equal">
      <formula>0</formula>
    </cfRule>
  </conditionalFormatting>
  <conditionalFormatting sqref="C149">
    <cfRule type="cellIs" dxfId="2100" priority="220" operator="equal">
      <formula>0</formula>
    </cfRule>
  </conditionalFormatting>
  <conditionalFormatting sqref="C149">
    <cfRule type="cellIs" dxfId="2099" priority="219" operator="equal">
      <formula>0</formula>
    </cfRule>
  </conditionalFormatting>
  <conditionalFormatting sqref="C132:Z137 C120:Z125 C144:V149 Y144:Z149">
    <cfRule type="cellIs" dxfId="2098" priority="218" operator="equal">
      <formula>0</formula>
    </cfRule>
  </conditionalFormatting>
  <conditionalFormatting sqref="Y132:Z137 Y120:Z125 Y144:Z149">
    <cfRule type="cellIs" dxfId="2097" priority="217" operator="equal">
      <formula>0</formula>
    </cfRule>
  </conditionalFormatting>
  <conditionalFormatting sqref="C144">
    <cfRule type="cellIs" dxfId="2096" priority="216" operator="equal">
      <formula>0</formula>
    </cfRule>
  </conditionalFormatting>
  <conditionalFormatting sqref="C144">
    <cfRule type="cellIs" dxfId="2095" priority="215" operator="equal">
      <formula>0</formula>
    </cfRule>
  </conditionalFormatting>
  <conditionalFormatting sqref="C144">
    <cfRule type="cellIs" dxfId="2094" priority="214" operator="equal">
      <formula>0</formula>
    </cfRule>
  </conditionalFormatting>
  <conditionalFormatting sqref="C144">
    <cfRule type="cellIs" dxfId="2093" priority="213" operator="equal">
      <formula>0</formula>
    </cfRule>
  </conditionalFormatting>
  <conditionalFormatting sqref="G144:H144">
    <cfRule type="cellIs" dxfId="2092" priority="212" operator="equal">
      <formula>0</formula>
    </cfRule>
  </conditionalFormatting>
  <conditionalFormatting sqref="G144:H144">
    <cfRule type="cellIs" dxfId="2091" priority="211" operator="equal">
      <formula>0</formula>
    </cfRule>
  </conditionalFormatting>
  <conditionalFormatting sqref="G144:H144">
    <cfRule type="cellIs" dxfId="2090" priority="210" operator="equal">
      <formula>0</formula>
    </cfRule>
  </conditionalFormatting>
  <conditionalFormatting sqref="G144:H144">
    <cfRule type="cellIs" dxfId="2089" priority="209" operator="equal">
      <formula>0</formula>
    </cfRule>
  </conditionalFormatting>
  <conditionalFormatting sqref="C144:D144">
    <cfRule type="cellIs" dxfId="2088" priority="208" operator="equal">
      <formula>0</formula>
    </cfRule>
  </conditionalFormatting>
  <conditionalFormatting sqref="C144:D144">
    <cfRule type="cellIs" dxfId="2087" priority="207" operator="equal">
      <formula>0</formula>
    </cfRule>
  </conditionalFormatting>
  <conditionalFormatting sqref="C144:D144">
    <cfRule type="cellIs" dxfId="2086" priority="206" operator="equal">
      <formula>0</formula>
    </cfRule>
  </conditionalFormatting>
  <conditionalFormatting sqref="C144:D144">
    <cfRule type="cellIs" dxfId="2085" priority="205" operator="equal">
      <formula>0</formula>
    </cfRule>
  </conditionalFormatting>
  <conditionalFormatting sqref="X144:X147 W144:W149">
    <cfRule type="cellIs" dxfId="2084" priority="204" operator="equal">
      <formula>0</formula>
    </cfRule>
  </conditionalFormatting>
  <conditionalFormatting sqref="W144:X147">
    <cfRule type="cellIs" dxfId="2083" priority="203" operator="equal">
      <formula>0</formula>
    </cfRule>
  </conditionalFormatting>
  <conditionalFormatting sqref="W144:X149">
    <cfRule type="cellIs" dxfId="2082" priority="202" operator="equal">
      <formula>0</formula>
    </cfRule>
  </conditionalFormatting>
  <conditionalFormatting sqref="W144:X149">
    <cfRule type="cellIs" dxfId="2081" priority="201" operator="equal">
      <formula>0</formula>
    </cfRule>
  </conditionalFormatting>
  <conditionalFormatting sqref="W148:X148">
    <cfRule type="cellIs" dxfId="2080" priority="200" operator="equal">
      <formula>0</formula>
    </cfRule>
  </conditionalFormatting>
  <conditionalFormatting sqref="W148:X148">
    <cfRule type="cellIs" dxfId="2079" priority="199" operator="equal">
      <formula>0</formula>
    </cfRule>
  </conditionalFormatting>
  <conditionalFormatting sqref="W144:W149 X144:X148">
    <cfRule type="cellIs" dxfId="2078" priority="198" operator="equal">
      <formula>0</formula>
    </cfRule>
  </conditionalFormatting>
  <conditionalFormatting sqref="W144:W148 X144:X147">
    <cfRule type="cellIs" dxfId="2077" priority="197" operator="equal">
      <formula>0</formula>
    </cfRule>
  </conditionalFormatting>
  <conditionalFormatting sqref="W145:X149">
    <cfRule type="cellIs" dxfId="2076" priority="196" operator="equal">
      <formula>0</formula>
    </cfRule>
  </conditionalFormatting>
  <conditionalFormatting sqref="W145:X149">
    <cfRule type="cellIs" dxfId="2075" priority="195" operator="equal">
      <formula>0</formula>
    </cfRule>
  </conditionalFormatting>
  <conditionalFormatting sqref="W149:X149">
    <cfRule type="cellIs" dxfId="2074" priority="194" operator="equal">
      <formula>0</formula>
    </cfRule>
  </conditionalFormatting>
  <conditionalFormatting sqref="W149:X149">
    <cfRule type="cellIs" dxfId="2073" priority="193" operator="equal">
      <formula>0</formula>
    </cfRule>
  </conditionalFormatting>
  <conditionalFormatting sqref="W144:W149 X144:X148">
    <cfRule type="cellIs" dxfId="2072" priority="192" operator="equal">
      <formula>0</formula>
    </cfRule>
  </conditionalFormatting>
  <conditionalFormatting sqref="W144:W148 X144:X147">
    <cfRule type="cellIs" dxfId="2071" priority="191" operator="equal">
      <formula>0</formula>
    </cfRule>
  </conditionalFormatting>
  <conditionalFormatting sqref="W145:X149">
    <cfRule type="cellIs" dxfId="2070" priority="190" operator="equal">
      <formula>0</formula>
    </cfRule>
  </conditionalFormatting>
  <conditionalFormatting sqref="W145:X149">
    <cfRule type="cellIs" dxfId="2069" priority="189" operator="equal">
      <formula>0</formula>
    </cfRule>
  </conditionalFormatting>
  <conditionalFormatting sqref="W149:X149">
    <cfRule type="cellIs" dxfId="2068" priority="188" operator="equal">
      <formula>0</formula>
    </cfRule>
  </conditionalFormatting>
  <conditionalFormatting sqref="W149:X149">
    <cfRule type="cellIs" dxfId="2067" priority="187" operator="equal">
      <formula>0</formula>
    </cfRule>
  </conditionalFormatting>
  <conditionalFormatting sqref="W148">
    <cfRule type="cellIs" dxfId="2066" priority="186" operator="equal">
      <formula>0</formula>
    </cfRule>
  </conditionalFormatting>
  <conditionalFormatting sqref="W149">
    <cfRule type="cellIs" dxfId="2065" priority="185" operator="equal">
      <formula>0</formula>
    </cfRule>
  </conditionalFormatting>
  <conditionalFormatting sqref="W149">
    <cfRule type="cellIs" dxfId="2064" priority="184" operator="equal">
      <formula>0</formula>
    </cfRule>
  </conditionalFormatting>
  <conditionalFormatting sqref="W144:X149">
    <cfRule type="cellIs" dxfId="2063" priority="183" operator="equal">
      <formula>0</formula>
    </cfRule>
  </conditionalFormatting>
  <conditionalFormatting sqref="W144">
    <cfRule type="cellIs" dxfId="2062" priority="182" operator="equal">
      <formula>0</formula>
    </cfRule>
  </conditionalFormatting>
  <conditionalFormatting sqref="W144">
    <cfRule type="cellIs" dxfId="2061" priority="181" operator="equal">
      <formula>0</formula>
    </cfRule>
  </conditionalFormatting>
  <conditionalFormatting sqref="W144">
    <cfRule type="cellIs" dxfId="2060" priority="180" operator="equal">
      <formula>0</formula>
    </cfRule>
  </conditionalFormatting>
  <conditionalFormatting sqref="W144">
    <cfRule type="cellIs" dxfId="2059" priority="179" operator="equal">
      <formula>0</formula>
    </cfRule>
  </conditionalFormatting>
  <conditionalFormatting sqref="W144:X144">
    <cfRule type="cellIs" dxfId="2058" priority="178" operator="equal">
      <formula>0</formula>
    </cfRule>
  </conditionalFormatting>
  <conditionalFormatting sqref="W144:X144">
    <cfRule type="cellIs" dxfId="2057" priority="177" operator="equal">
      <formula>0</formula>
    </cfRule>
  </conditionalFormatting>
  <conditionalFormatting sqref="W144:X144">
    <cfRule type="cellIs" dxfId="2056" priority="176" operator="equal">
      <formula>0</formula>
    </cfRule>
  </conditionalFormatting>
  <conditionalFormatting sqref="W144:X144">
    <cfRule type="cellIs" dxfId="2055" priority="175" operator="equal">
      <formula>0</formula>
    </cfRule>
  </conditionalFormatting>
  <conditionalFormatting sqref="N180:N184 M179:M184 L180:L184 F180:F184 J180:J184 K178:K184 I179:I184 H180:H184 G178:G184 D180:D184 E179:E184">
    <cfRule type="cellIs" dxfId="2054" priority="174" operator="equal">
      <formula>0</formula>
    </cfRule>
  </conditionalFormatting>
  <conditionalFormatting sqref="C158:N162 N180:N183 M179:M183 L180:L183 L169:L173 F180:F183 J180:J183 K178:K183 I179:I183 H180:H183 G178:G183 F169:F173 N169:N173 D169:D173 M168:M173 E179:E183 C168:C173 E168:E173 J169:J173 K168:K173 G168:G173 I168:I173 H169:H173 C178:C184 D180:D184">
    <cfRule type="cellIs" dxfId="2053" priority="173" operator="equal">
      <formula>0</formula>
    </cfRule>
  </conditionalFormatting>
  <conditionalFormatting sqref="N180:N184 L180:L184 M179:M184 J180:J184 K179:K184 H180:H184 I179:I184 F180:F184 G179:G184 E179:E184 D180:D184">
    <cfRule type="cellIs" dxfId="2052" priority="161" operator="equal">
      <formula>0</formula>
    </cfRule>
  </conditionalFormatting>
  <conditionalFormatting sqref="C169:N173 N180:N184 L180:L184 M179:M184 J180:J184 K179:K184 H180:H184 I179:I184 F180:F184 G179:G184 C179:C184 E179:E184 D180:D184">
    <cfRule type="cellIs" dxfId="2051" priority="160" operator="equal">
      <formula>0</formula>
    </cfRule>
  </conditionalFormatting>
  <conditionalFormatting sqref="C186:Z186">
    <cfRule type="cellIs" dxfId="2050" priority="159" operator="equal">
      <formula>0</formula>
    </cfRule>
  </conditionalFormatting>
  <conditionalFormatting sqref="C186:Z186">
    <cfRule type="cellIs" dxfId="2049" priority="157" operator="equal">
      <formula>0</formula>
    </cfRule>
  </conditionalFormatting>
  <conditionalFormatting sqref="C174:N174">
    <cfRule type="cellIs" dxfId="2048" priority="155" operator="equal">
      <formula>0</formula>
    </cfRule>
  </conditionalFormatting>
  <conditionalFormatting sqref="C185:N185">
    <cfRule type="cellIs" dxfId="2047" priority="154" operator="equal">
      <formula>0</formula>
    </cfRule>
  </conditionalFormatting>
  <conditionalFormatting sqref="C185:N185">
    <cfRule type="cellIs" dxfId="2046" priority="153" operator="equal">
      <formula>0</formula>
    </cfRule>
  </conditionalFormatting>
  <conditionalFormatting sqref="G174:H174">
    <cfRule type="cellIs" dxfId="2045" priority="152" operator="equal">
      <formula>0</formula>
    </cfRule>
  </conditionalFormatting>
  <conditionalFormatting sqref="G174:H174">
    <cfRule type="cellIs" dxfId="2044" priority="151" operator="equal">
      <formula>0</formula>
    </cfRule>
  </conditionalFormatting>
  <conditionalFormatting sqref="K174:L174">
    <cfRule type="cellIs" dxfId="2043" priority="150" operator="equal">
      <formula>0</formula>
    </cfRule>
  </conditionalFormatting>
  <conditionalFormatting sqref="K174:L174">
    <cfRule type="cellIs" dxfId="2042" priority="149" operator="equal">
      <formula>0</formula>
    </cfRule>
  </conditionalFormatting>
  <conditionalFormatting sqref="C164:F164">
    <cfRule type="cellIs" dxfId="2041" priority="148" operator="equal">
      <formula>0</formula>
    </cfRule>
  </conditionalFormatting>
  <conditionalFormatting sqref="G164:H164">
    <cfRule type="cellIs" dxfId="2040" priority="147" operator="equal">
      <formula>0</formula>
    </cfRule>
  </conditionalFormatting>
  <conditionalFormatting sqref="G164:J164">
    <cfRule type="cellIs" dxfId="2039" priority="146" operator="equal">
      <formula>0</formula>
    </cfRule>
  </conditionalFormatting>
  <conditionalFormatting sqref="K164:N164">
    <cfRule type="cellIs" dxfId="2038" priority="145" operator="equal">
      <formula>0</formula>
    </cfRule>
  </conditionalFormatting>
  <conditionalFormatting sqref="O164:R164">
    <cfRule type="cellIs" dxfId="2037" priority="144" operator="equal">
      <formula>0</formula>
    </cfRule>
  </conditionalFormatting>
  <conditionalFormatting sqref="O164:R164">
    <cfRule type="cellIs" dxfId="2036" priority="143" operator="equal">
      <formula>0</formula>
    </cfRule>
  </conditionalFormatting>
  <conditionalFormatting sqref="S164:V164">
    <cfRule type="cellIs" dxfId="2035" priority="142" operator="equal">
      <formula>0</formula>
    </cfRule>
  </conditionalFormatting>
  <conditionalFormatting sqref="S164:V164">
    <cfRule type="cellIs" dxfId="2034" priority="141" operator="equal">
      <formula>0</formula>
    </cfRule>
  </conditionalFormatting>
  <conditionalFormatting sqref="W164:Z164">
    <cfRule type="cellIs" dxfId="2033" priority="140" operator="equal">
      <formula>0</formula>
    </cfRule>
  </conditionalFormatting>
  <conditionalFormatting sqref="W164:Z164">
    <cfRule type="cellIs" dxfId="2032" priority="139" operator="equal">
      <formula>0</formula>
    </cfRule>
  </conditionalFormatting>
  <conditionalFormatting sqref="C175:F175">
    <cfRule type="cellIs" dxfId="2031" priority="138" operator="equal">
      <formula>0</formula>
    </cfRule>
  </conditionalFormatting>
  <conditionalFormatting sqref="G175:J175">
    <cfRule type="cellIs" dxfId="2030" priority="137" operator="equal">
      <formula>0</formula>
    </cfRule>
  </conditionalFormatting>
  <conditionalFormatting sqref="K175:N175">
    <cfRule type="cellIs" dxfId="2029" priority="136" operator="equal">
      <formula>0</formula>
    </cfRule>
  </conditionalFormatting>
  <conditionalFormatting sqref="O175:R175">
    <cfRule type="cellIs" dxfId="2028" priority="135" operator="equal">
      <formula>0</formula>
    </cfRule>
  </conditionalFormatting>
  <conditionalFormatting sqref="O175:R175">
    <cfRule type="cellIs" dxfId="2027" priority="134" operator="equal">
      <formula>0</formula>
    </cfRule>
  </conditionalFormatting>
  <conditionalFormatting sqref="S175:V175">
    <cfRule type="cellIs" dxfId="2026" priority="133" operator="equal">
      <formula>0</formula>
    </cfRule>
  </conditionalFormatting>
  <conditionalFormatting sqref="S175:V175">
    <cfRule type="cellIs" dxfId="2025" priority="132" operator="equal">
      <formula>0</formula>
    </cfRule>
  </conditionalFormatting>
  <conditionalFormatting sqref="W175:Z175">
    <cfRule type="cellIs" dxfId="2024" priority="131" operator="equal">
      <formula>0</formula>
    </cfRule>
  </conditionalFormatting>
  <conditionalFormatting sqref="W175:Z175">
    <cfRule type="cellIs" dxfId="2023" priority="130" operator="equal">
      <formula>0</formula>
    </cfRule>
  </conditionalFormatting>
  <conditionalFormatting sqref="C186:F186">
    <cfRule type="cellIs" dxfId="2022" priority="129" operator="equal">
      <formula>0</formula>
    </cfRule>
  </conditionalFormatting>
  <conditionalFormatting sqref="C186:F186">
    <cfRule type="cellIs" dxfId="2021" priority="128" operator="equal">
      <formula>0</formula>
    </cfRule>
  </conditionalFormatting>
  <conditionalFormatting sqref="G186:J186">
    <cfRule type="cellIs" dxfId="2020" priority="127" operator="equal">
      <formula>0</formula>
    </cfRule>
  </conditionalFormatting>
  <conditionalFormatting sqref="G186:J186">
    <cfRule type="cellIs" dxfId="2019" priority="126" operator="equal">
      <formula>0</formula>
    </cfRule>
  </conditionalFormatting>
  <conditionalFormatting sqref="K186:N186">
    <cfRule type="cellIs" dxfId="2018" priority="125" operator="equal">
      <formula>0</formula>
    </cfRule>
  </conditionalFormatting>
  <conditionalFormatting sqref="K186:N186">
    <cfRule type="cellIs" dxfId="2017" priority="124" operator="equal">
      <formula>0</formula>
    </cfRule>
  </conditionalFormatting>
  <conditionalFormatting sqref="O186:R186">
    <cfRule type="cellIs" dxfId="2016" priority="123" operator="equal">
      <formula>0</formula>
    </cfRule>
  </conditionalFormatting>
  <conditionalFormatting sqref="O186:R186">
    <cfRule type="cellIs" dxfId="2015" priority="122" operator="equal">
      <formula>0</formula>
    </cfRule>
  </conditionalFormatting>
  <conditionalFormatting sqref="S186:V186">
    <cfRule type="cellIs" dxfId="2014" priority="121" operator="equal">
      <formula>0</formula>
    </cfRule>
  </conditionalFormatting>
  <conditionalFormatting sqref="S186:V186">
    <cfRule type="cellIs" dxfId="2013" priority="120" operator="equal">
      <formula>0</formula>
    </cfRule>
  </conditionalFormatting>
  <conditionalFormatting sqref="W186:Z186">
    <cfRule type="cellIs" dxfId="2012" priority="119" operator="equal">
      <formula>0</formula>
    </cfRule>
  </conditionalFormatting>
  <conditionalFormatting sqref="W186:Z186">
    <cfRule type="cellIs" dxfId="2011" priority="118" operator="equal">
      <formula>0</formula>
    </cfRule>
  </conditionalFormatting>
  <conditionalFormatting sqref="Y185:Z185">
    <cfRule type="cellIs" dxfId="2010" priority="115" operator="equal">
      <formula>0</formula>
    </cfRule>
  </conditionalFormatting>
  <conditionalFormatting sqref="Y185:Z185">
    <cfRule type="cellIs" dxfId="2009" priority="114" operator="equal">
      <formula>0</formula>
    </cfRule>
  </conditionalFormatting>
  <conditionalFormatting sqref="W174:X174">
    <cfRule type="cellIs" dxfId="2008" priority="111" operator="equal">
      <formula>0</formula>
    </cfRule>
  </conditionalFormatting>
  <conditionalFormatting sqref="W174:X174">
    <cfRule type="cellIs" dxfId="2007" priority="110" operator="equal">
      <formula>0</formula>
    </cfRule>
  </conditionalFormatting>
  <conditionalFormatting sqref="Y174:Z174">
    <cfRule type="cellIs" dxfId="2006" priority="107" operator="equal">
      <formula>0</formula>
    </cfRule>
  </conditionalFormatting>
  <conditionalFormatting sqref="Y174:Z174">
    <cfRule type="cellIs" dxfId="2005" priority="106" operator="equal">
      <formula>0</formula>
    </cfRule>
  </conditionalFormatting>
  <conditionalFormatting sqref="F180:F184 D181:D184 N180:N184 L180:L184 M179:M184 J180:J184 K179:K184 H180:H184 I179:I184 E179:E184 G179:G184">
    <cfRule type="cellIs" dxfId="2004" priority="105" operator="equal">
      <formula>0</formula>
    </cfRule>
  </conditionalFormatting>
  <conditionalFormatting sqref="C169:N173 C179:C184 F180:F184 D181:D184 N180:N184 L180:L184 M179:M184 J180:J184 K179:K184 H180:H184 I179:I184 E179:E184 G179:G184">
    <cfRule type="cellIs" dxfId="2003" priority="104" operator="equal">
      <formula>0</formula>
    </cfRule>
  </conditionalFormatting>
  <conditionalFormatting sqref="C186:Z186">
    <cfRule type="cellIs" dxfId="2002" priority="103" operator="equal">
      <formula>0</formula>
    </cfRule>
  </conditionalFormatting>
  <conditionalFormatting sqref="C186:Z186">
    <cfRule type="cellIs" dxfId="2001" priority="101" operator="equal">
      <formula>0</formula>
    </cfRule>
  </conditionalFormatting>
  <conditionalFormatting sqref="C174:N174">
    <cfRule type="cellIs" dxfId="2000" priority="99" operator="equal">
      <formula>0</formula>
    </cfRule>
  </conditionalFormatting>
  <conditionalFormatting sqref="C185:N185">
    <cfRule type="cellIs" dxfId="1999" priority="98" operator="equal">
      <formula>0</formula>
    </cfRule>
  </conditionalFormatting>
  <conditionalFormatting sqref="C185:N185">
    <cfRule type="cellIs" dxfId="1998" priority="97" operator="equal">
      <formula>0</formula>
    </cfRule>
  </conditionalFormatting>
  <conditionalFormatting sqref="G174:H174">
    <cfRule type="cellIs" dxfId="1997" priority="96" operator="equal">
      <formula>0</formula>
    </cfRule>
  </conditionalFormatting>
  <conditionalFormatting sqref="G174:H174">
    <cfRule type="cellIs" dxfId="1996" priority="95" operator="equal">
      <formula>0</formula>
    </cfRule>
  </conditionalFormatting>
  <conditionalFormatting sqref="K174:L174">
    <cfRule type="cellIs" dxfId="1995" priority="94" operator="equal">
      <formula>0</formula>
    </cfRule>
  </conditionalFormatting>
  <conditionalFormatting sqref="K174:L174">
    <cfRule type="cellIs" dxfId="1994" priority="93" operator="equal">
      <formula>0</formula>
    </cfRule>
  </conditionalFormatting>
  <conditionalFormatting sqref="C164:F164">
    <cfRule type="cellIs" dxfId="1993" priority="92" operator="equal">
      <formula>0</formula>
    </cfRule>
  </conditionalFormatting>
  <conditionalFormatting sqref="G164:H164">
    <cfRule type="cellIs" dxfId="1992" priority="91" operator="equal">
      <formula>0</formula>
    </cfRule>
  </conditionalFormatting>
  <conditionalFormatting sqref="G164:J164">
    <cfRule type="cellIs" dxfId="1991" priority="90" operator="equal">
      <formula>0</formula>
    </cfRule>
  </conditionalFormatting>
  <conditionalFormatting sqref="K164:N164">
    <cfRule type="cellIs" dxfId="1990" priority="89" operator="equal">
      <formula>0</formula>
    </cfRule>
  </conditionalFormatting>
  <conditionalFormatting sqref="O164:R164">
    <cfRule type="cellIs" dxfId="1989" priority="88" operator="equal">
      <formula>0</formula>
    </cfRule>
  </conditionalFormatting>
  <conditionalFormatting sqref="O164:R164">
    <cfRule type="cellIs" dxfId="1988" priority="87" operator="equal">
      <formula>0</formula>
    </cfRule>
  </conditionalFormatting>
  <conditionalFormatting sqref="S164:V164">
    <cfRule type="cellIs" dxfId="1987" priority="86" operator="equal">
      <formula>0</formula>
    </cfRule>
  </conditionalFormatting>
  <conditionalFormatting sqref="S164:V164">
    <cfRule type="cellIs" dxfId="1986" priority="85" operator="equal">
      <formula>0</formula>
    </cfRule>
  </conditionalFormatting>
  <conditionalFormatting sqref="W164:Z164">
    <cfRule type="cellIs" dxfId="1985" priority="84" operator="equal">
      <formula>0</formula>
    </cfRule>
  </conditionalFormatting>
  <conditionalFormatting sqref="W164:Z164">
    <cfRule type="cellIs" dxfId="1984" priority="83" operator="equal">
      <formula>0</formula>
    </cfRule>
  </conditionalFormatting>
  <conditionalFormatting sqref="C175:F175">
    <cfRule type="cellIs" dxfId="1983" priority="82" operator="equal">
      <formula>0</formula>
    </cfRule>
  </conditionalFormatting>
  <conditionalFormatting sqref="G175:J175">
    <cfRule type="cellIs" dxfId="1982" priority="81" operator="equal">
      <formula>0</formula>
    </cfRule>
  </conditionalFormatting>
  <conditionalFormatting sqref="K175:N175">
    <cfRule type="cellIs" dxfId="1981" priority="80" operator="equal">
      <formula>0</formula>
    </cfRule>
  </conditionalFormatting>
  <conditionalFormatting sqref="O175:R175">
    <cfRule type="cellIs" dxfId="1980" priority="79" operator="equal">
      <formula>0</formula>
    </cfRule>
  </conditionalFormatting>
  <conditionalFormatting sqref="O175:R175">
    <cfRule type="cellIs" dxfId="1979" priority="78" operator="equal">
      <formula>0</formula>
    </cfRule>
  </conditionalFormatting>
  <conditionalFormatting sqref="S175:V175">
    <cfRule type="cellIs" dxfId="1978" priority="77" operator="equal">
      <formula>0</formula>
    </cfRule>
  </conditionalFormatting>
  <conditionalFormatting sqref="S175:V175">
    <cfRule type="cellIs" dxfId="1977" priority="76" operator="equal">
      <formula>0</formula>
    </cfRule>
  </conditionalFormatting>
  <conditionalFormatting sqref="W175:Z175">
    <cfRule type="cellIs" dxfId="1976" priority="75" operator="equal">
      <formula>0</formula>
    </cfRule>
  </conditionalFormatting>
  <conditionalFormatting sqref="W175:Z175">
    <cfRule type="cellIs" dxfId="1975" priority="74" operator="equal">
      <formula>0</formula>
    </cfRule>
  </conditionalFormatting>
  <conditionalFormatting sqref="C186:F186">
    <cfRule type="cellIs" dxfId="1974" priority="73" operator="equal">
      <formula>0</formula>
    </cfRule>
  </conditionalFormatting>
  <conditionalFormatting sqref="C186:F186">
    <cfRule type="cellIs" dxfId="1973" priority="72" operator="equal">
      <formula>0</formula>
    </cfRule>
  </conditionalFormatting>
  <conditionalFormatting sqref="G186:J186">
    <cfRule type="cellIs" dxfId="1972" priority="71" operator="equal">
      <formula>0</formula>
    </cfRule>
  </conditionalFormatting>
  <conditionalFormatting sqref="G186:J186">
    <cfRule type="cellIs" dxfId="1971" priority="70" operator="equal">
      <formula>0</formula>
    </cfRule>
  </conditionalFormatting>
  <conditionalFormatting sqref="K186:N186">
    <cfRule type="cellIs" dxfId="1970" priority="69" operator="equal">
      <formula>0</formula>
    </cfRule>
  </conditionalFormatting>
  <conditionalFormatting sqref="K186:N186">
    <cfRule type="cellIs" dxfId="1969" priority="68" operator="equal">
      <formula>0</formula>
    </cfRule>
  </conditionalFormatting>
  <conditionalFormatting sqref="O186:R186">
    <cfRule type="cellIs" dxfId="1968" priority="67" operator="equal">
      <formula>0</formula>
    </cfRule>
  </conditionalFormatting>
  <conditionalFormatting sqref="O186:R186">
    <cfRule type="cellIs" dxfId="1967" priority="66" operator="equal">
      <formula>0</formula>
    </cfRule>
  </conditionalFormatting>
  <conditionalFormatting sqref="S186:V186">
    <cfRule type="cellIs" dxfId="1966" priority="65" operator="equal">
      <formula>0</formula>
    </cfRule>
  </conditionalFormatting>
  <conditionalFormatting sqref="S186:V186">
    <cfRule type="cellIs" dxfId="1965" priority="64" operator="equal">
      <formula>0</formula>
    </cfRule>
  </conditionalFormatting>
  <conditionalFormatting sqref="W186:Z186">
    <cfRule type="cellIs" dxfId="1964" priority="63" operator="equal">
      <formula>0</formula>
    </cfRule>
  </conditionalFormatting>
  <conditionalFormatting sqref="W186:Z186">
    <cfRule type="cellIs" dxfId="1963" priority="62" operator="equal">
      <formula>0</formula>
    </cfRule>
  </conditionalFormatting>
  <conditionalFormatting sqref="Y185:Z185">
    <cfRule type="cellIs" dxfId="1962" priority="59" operator="equal">
      <formula>0</formula>
    </cfRule>
  </conditionalFormatting>
  <conditionalFormatting sqref="Y185:Z185">
    <cfRule type="cellIs" dxfId="1961" priority="58" operator="equal">
      <formula>0</formula>
    </cfRule>
  </conditionalFormatting>
  <conditionalFormatting sqref="W174:X174">
    <cfRule type="cellIs" dxfId="1960" priority="55" operator="equal">
      <formula>0</formula>
    </cfRule>
  </conditionalFormatting>
  <conditionalFormatting sqref="W174:X174">
    <cfRule type="cellIs" dxfId="1959" priority="54" operator="equal">
      <formula>0</formula>
    </cfRule>
  </conditionalFormatting>
  <conditionalFormatting sqref="Y174:Z174">
    <cfRule type="cellIs" dxfId="1958" priority="51" operator="equal">
      <formula>0</formula>
    </cfRule>
  </conditionalFormatting>
  <conditionalFormatting sqref="Y174:Z174">
    <cfRule type="cellIs" dxfId="1957" priority="50" operator="equal">
      <formula>0</formula>
    </cfRule>
  </conditionalFormatting>
  <conditionalFormatting sqref="M179 K179 I179 G179 C179 E179">
    <cfRule type="cellIs" dxfId="1956" priority="49" operator="equal">
      <formula>0</formula>
    </cfRule>
  </conditionalFormatting>
  <conditionalFormatting sqref="M179 K179 I179 G179 C179 E179">
    <cfRule type="cellIs" dxfId="1955" priority="48" operator="equal">
      <formula>0</formula>
    </cfRule>
  </conditionalFormatting>
  <conditionalFormatting sqref="C185">
    <cfRule type="cellIs" dxfId="1954" priority="46" operator="equal">
      <formula>0</formula>
    </cfRule>
  </conditionalFormatting>
  <conditionalFormatting sqref="C185">
    <cfRule type="cellIs" dxfId="1953" priority="45" operator="equal">
      <formula>0</formula>
    </cfRule>
  </conditionalFormatting>
  <conditionalFormatting sqref="C181">
    <cfRule type="cellIs" dxfId="1952" priority="42" operator="equal">
      <formula>0</formula>
    </cfRule>
  </conditionalFormatting>
  <conditionalFormatting sqref="C181">
    <cfRule type="cellIs" dxfId="1951" priority="41" operator="equal">
      <formula>0</formula>
    </cfRule>
  </conditionalFormatting>
  <conditionalFormatting sqref="C181">
    <cfRule type="cellIs" dxfId="1950" priority="40" operator="equal">
      <formula>0</formula>
    </cfRule>
  </conditionalFormatting>
  <conditionalFormatting sqref="C181">
    <cfRule type="cellIs" dxfId="1949" priority="39" operator="equal">
      <formula>0</formula>
    </cfRule>
  </conditionalFormatting>
  <conditionalFormatting sqref="G181:H181">
    <cfRule type="cellIs" dxfId="1948" priority="38" operator="equal">
      <formula>0</formula>
    </cfRule>
  </conditionalFormatting>
  <conditionalFormatting sqref="G181:H181">
    <cfRule type="cellIs" dxfId="1947" priority="37" operator="equal">
      <formula>0</formula>
    </cfRule>
  </conditionalFormatting>
  <conditionalFormatting sqref="G181:H181">
    <cfRule type="cellIs" dxfId="1946" priority="36" operator="equal">
      <formula>0</formula>
    </cfRule>
  </conditionalFormatting>
  <conditionalFormatting sqref="G181:H181">
    <cfRule type="cellIs" dxfId="1945" priority="35" operator="equal">
      <formula>0</formula>
    </cfRule>
  </conditionalFormatting>
  <conditionalFormatting sqref="C181:D181">
    <cfRule type="cellIs" dxfId="1944" priority="34" operator="equal">
      <formula>0</formula>
    </cfRule>
  </conditionalFormatting>
  <conditionalFormatting sqref="C181:D181">
    <cfRule type="cellIs" dxfId="1943" priority="33" operator="equal">
      <formula>0</formula>
    </cfRule>
  </conditionalFormatting>
  <conditionalFormatting sqref="C181:D181">
    <cfRule type="cellIs" dxfId="1942" priority="32" operator="equal">
      <formula>0</formula>
    </cfRule>
  </conditionalFormatting>
  <conditionalFormatting sqref="C181:D181">
    <cfRule type="cellIs" dxfId="1941" priority="31" operator="equal">
      <formula>0</formula>
    </cfRule>
  </conditionalFormatting>
  <conditionalFormatting sqref="X181:X184">
    <cfRule type="cellIs" dxfId="1940" priority="30" operator="equal">
      <formula>0</formula>
    </cfRule>
  </conditionalFormatting>
  <conditionalFormatting sqref="W181:X184">
    <cfRule type="cellIs" dxfId="1939" priority="29" operator="equal">
      <formula>0</formula>
    </cfRule>
  </conditionalFormatting>
  <conditionalFormatting sqref="X181:X184">
    <cfRule type="cellIs" dxfId="1938" priority="24" operator="equal">
      <formula>0</formula>
    </cfRule>
  </conditionalFormatting>
  <conditionalFormatting sqref="W181:X184">
    <cfRule type="cellIs" dxfId="1937" priority="23" operator="equal">
      <formula>0</formula>
    </cfRule>
  </conditionalFormatting>
  <conditionalFormatting sqref="W185:X185">
    <cfRule type="cellIs" dxfId="1936" priority="20" operator="equal">
      <formula>0</formula>
    </cfRule>
  </conditionalFormatting>
  <conditionalFormatting sqref="W185:X185">
    <cfRule type="cellIs" dxfId="1935" priority="19" operator="equal">
      <formula>0</formula>
    </cfRule>
  </conditionalFormatting>
  <conditionalFormatting sqref="X181:X184">
    <cfRule type="cellIs" dxfId="1934" priority="18" operator="equal">
      <formula>0</formula>
    </cfRule>
  </conditionalFormatting>
  <conditionalFormatting sqref="W181:X184">
    <cfRule type="cellIs" dxfId="1933" priority="17" operator="equal">
      <formula>0</formula>
    </cfRule>
  </conditionalFormatting>
  <conditionalFormatting sqref="W185:X185">
    <cfRule type="cellIs" dxfId="1932" priority="14" operator="equal">
      <formula>0</formula>
    </cfRule>
  </conditionalFormatting>
  <conditionalFormatting sqref="W185:X185">
    <cfRule type="cellIs" dxfId="1931" priority="13" operator="equal">
      <formula>0</formula>
    </cfRule>
  </conditionalFormatting>
  <conditionalFormatting sqref="W185">
    <cfRule type="cellIs" dxfId="1930" priority="11" operator="equal">
      <formula>0</formula>
    </cfRule>
  </conditionalFormatting>
  <conditionalFormatting sqref="W185">
    <cfRule type="cellIs" dxfId="1929" priority="10" operator="equal">
      <formula>0</formula>
    </cfRule>
  </conditionalFormatting>
  <conditionalFormatting sqref="W181">
    <cfRule type="cellIs" dxfId="1928" priority="8" operator="equal">
      <formula>0</formula>
    </cfRule>
  </conditionalFormatting>
  <conditionalFormatting sqref="W181">
    <cfRule type="cellIs" dxfId="1927" priority="7" operator="equal">
      <formula>0</formula>
    </cfRule>
  </conditionalFormatting>
  <conditionalFormatting sqref="W181">
    <cfRule type="cellIs" dxfId="1926" priority="6" operator="equal">
      <formula>0</formula>
    </cfRule>
  </conditionalFormatting>
  <conditionalFormatting sqref="W181">
    <cfRule type="cellIs" dxfId="1925" priority="5" operator="equal">
      <formula>0</formula>
    </cfRule>
  </conditionalFormatting>
  <conditionalFormatting sqref="W181:X181">
    <cfRule type="cellIs" dxfId="1924" priority="4" operator="equal">
      <formula>0</formula>
    </cfRule>
  </conditionalFormatting>
  <conditionalFormatting sqref="W181:X181">
    <cfRule type="cellIs" dxfId="1923" priority="3" operator="equal">
      <formula>0</formula>
    </cfRule>
  </conditionalFormatting>
  <conditionalFormatting sqref="W181:X181">
    <cfRule type="cellIs" dxfId="1922" priority="2" operator="equal">
      <formula>0</formula>
    </cfRule>
  </conditionalFormatting>
  <conditionalFormatting sqref="W181:X181">
    <cfRule type="cellIs" dxfId="1921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4" min="1" max="25" man="1"/>
    <brk id="150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C2EA-8989-4A40-9343-6DCF12A9DF61}">
  <dimension ref="A1:AC179"/>
  <sheetViews>
    <sheetView showGridLines="0" zoomScale="80" zoomScaleNormal="80" zoomScaleSheetLayoutView="80" workbookViewId="0">
      <selection activeCell="G167" sqref="G16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9" ht="28.5" x14ac:dyDescent="0.4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9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9" ht="21" x14ac:dyDescent="0.35">
      <c r="A3" s="20"/>
      <c r="B3" s="77" t="s">
        <v>62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5" spans="1:29" ht="24" thickBot="1" x14ac:dyDescent="0.4">
      <c r="B5" s="2" t="s">
        <v>1</v>
      </c>
    </row>
    <row r="6" spans="1:29" x14ac:dyDescent="0.25">
      <c r="B6" s="67" t="s">
        <v>2</v>
      </c>
      <c r="C6" s="70" t="s">
        <v>3</v>
      </c>
      <c r="D6" s="71"/>
      <c r="E6" s="71"/>
      <c r="F6" s="72"/>
      <c r="G6" s="70" t="s">
        <v>4</v>
      </c>
      <c r="H6" s="71"/>
      <c r="I6" s="71"/>
      <c r="J6" s="72"/>
      <c r="K6" s="70" t="s">
        <v>5</v>
      </c>
      <c r="L6" s="71"/>
      <c r="M6" s="71"/>
      <c r="N6" s="72"/>
      <c r="O6" s="70" t="s">
        <v>6</v>
      </c>
      <c r="P6" s="71"/>
      <c r="Q6" s="71"/>
      <c r="R6" s="72"/>
      <c r="S6" s="70" t="s">
        <v>7</v>
      </c>
      <c r="T6" s="71"/>
      <c r="U6" s="71"/>
      <c r="V6" s="72"/>
      <c r="W6" s="70" t="s">
        <v>8</v>
      </c>
      <c r="X6" s="71"/>
      <c r="Y6" s="71"/>
      <c r="Z6" s="72"/>
    </row>
    <row r="7" spans="1:29" x14ac:dyDescent="0.25">
      <c r="B7" s="68"/>
      <c r="C7" s="73" t="s">
        <v>9</v>
      </c>
      <c r="D7" s="74"/>
      <c r="E7" s="75" t="s">
        <v>10</v>
      </c>
      <c r="F7" s="76"/>
      <c r="G7" s="73" t="s">
        <v>9</v>
      </c>
      <c r="H7" s="74"/>
      <c r="I7" s="75" t="s">
        <v>10</v>
      </c>
      <c r="J7" s="76"/>
      <c r="K7" s="73" t="s">
        <v>9</v>
      </c>
      <c r="L7" s="74"/>
      <c r="M7" s="75" t="s">
        <v>10</v>
      </c>
      <c r="N7" s="76"/>
      <c r="O7" s="73" t="s">
        <v>9</v>
      </c>
      <c r="P7" s="74"/>
      <c r="Q7" s="75" t="s">
        <v>10</v>
      </c>
      <c r="R7" s="76"/>
      <c r="S7" s="73" t="s">
        <v>9</v>
      </c>
      <c r="T7" s="74"/>
      <c r="U7" s="75" t="s">
        <v>10</v>
      </c>
      <c r="V7" s="76"/>
      <c r="W7" s="73" t="s">
        <v>9</v>
      </c>
      <c r="X7" s="74"/>
      <c r="Y7" s="75" t="s">
        <v>10</v>
      </c>
      <c r="Z7" s="76"/>
    </row>
    <row r="8" spans="1:29" ht="15.75" thickBot="1" x14ac:dyDescent="0.3">
      <c r="B8" s="6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9" ht="15.75" thickBot="1" x14ac:dyDescent="0.3">
      <c r="B9" s="7">
        <v>45170</v>
      </c>
      <c r="C9" s="43"/>
      <c r="D9" s="44"/>
      <c r="E9" s="47"/>
      <c r="F9" s="48"/>
      <c r="G9" s="43"/>
      <c r="H9" s="44"/>
      <c r="I9" s="47"/>
      <c r="J9" s="48"/>
      <c r="K9" s="43"/>
      <c r="L9" s="44"/>
      <c r="M9" s="47"/>
      <c r="N9" s="48"/>
      <c r="O9" s="43"/>
      <c r="P9" s="44"/>
      <c r="Q9" s="49"/>
      <c r="R9" s="48"/>
      <c r="S9" s="43"/>
      <c r="T9" s="44"/>
      <c r="U9" s="49"/>
      <c r="V9" s="48"/>
      <c r="W9" s="43"/>
      <c r="X9" s="44"/>
      <c r="Y9" s="47"/>
      <c r="Z9" s="48"/>
    </row>
    <row r="10" spans="1:29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1:29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9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9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9" x14ac:dyDescent="0.25">
      <c r="B14" s="67" t="s">
        <v>2</v>
      </c>
      <c r="C14" s="70" t="s">
        <v>3</v>
      </c>
      <c r="D14" s="71"/>
      <c r="E14" s="71"/>
      <c r="F14" s="72"/>
      <c r="G14" s="70" t="s">
        <v>4</v>
      </c>
      <c r="H14" s="71"/>
      <c r="I14" s="71"/>
      <c r="J14" s="72"/>
      <c r="K14" s="70" t="s">
        <v>5</v>
      </c>
      <c r="L14" s="71"/>
      <c r="M14" s="71"/>
      <c r="N14" s="72"/>
      <c r="O14" s="70" t="s">
        <v>6</v>
      </c>
      <c r="P14" s="71"/>
      <c r="Q14" s="71"/>
      <c r="R14" s="72"/>
      <c r="S14" s="70" t="s">
        <v>7</v>
      </c>
      <c r="T14" s="71"/>
      <c r="U14" s="71"/>
      <c r="V14" s="72"/>
      <c r="W14" s="70" t="s">
        <v>8</v>
      </c>
      <c r="X14" s="71"/>
      <c r="Y14" s="71"/>
      <c r="Z14" s="72"/>
    </row>
    <row r="15" spans="1:29" x14ac:dyDescent="0.25">
      <c r="B15" s="68"/>
      <c r="C15" s="73" t="s">
        <v>9</v>
      </c>
      <c r="D15" s="74"/>
      <c r="E15" s="75" t="s">
        <v>10</v>
      </c>
      <c r="F15" s="76"/>
      <c r="G15" s="73" t="s">
        <v>9</v>
      </c>
      <c r="H15" s="74"/>
      <c r="I15" s="75" t="s">
        <v>10</v>
      </c>
      <c r="J15" s="76"/>
      <c r="K15" s="73" t="s">
        <v>9</v>
      </c>
      <c r="L15" s="74"/>
      <c r="M15" s="75" t="s">
        <v>10</v>
      </c>
      <c r="N15" s="76"/>
      <c r="O15" s="73" t="s">
        <v>9</v>
      </c>
      <c r="P15" s="74"/>
      <c r="Q15" s="75" t="s">
        <v>10</v>
      </c>
      <c r="R15" s="76"/>
      <c r="S15" s="73" t="s">
        <v>9</v>
      </c>
      <c r="T15" s="74"/>
      <c r="U15" s="75" t="s">
        <v>10</v>
      </c>
      <c r="V15" s="76"/>
      <c r="W15" s="73" t="s">
        <v>9</v>
      </c>
      <c r="X15" s="74"/>
      <c r="Y15" s="75" t="s">
        <v>10</v>
      </c>
      <c r="Z15" s="76"/>
    </row>
    <row r="16" spans="1:29" ht="15.75" thickBot="1" x14ac:dyDescent="0.3">
      <c r="B16" s="6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  <c r="AB16" s="27"/>
      <c r="AC16" s="27"/>
    </row>
    <row r="17" spans="2:26" ht="15.75" thickBot="1" x14ac:dyDescent="0.3">
      <c r="B17" s="7">
        <v>45170</v>
      </c>
      <c r="C17" s="43"/>
      <c r="D17" s="44"/>
      <c r="E17" s="47"/>
      <c r="F17" s="48"/>
      <c r="G17" s="43"/>
      <c r="H17" s="44"/>
      <c r="I17" s="47"/>
      <c r="J17" s="48"/>
      <c r="K17" s="43"/>
      <c r="L17" s="44"/>
      <c r="M17" s="47"/>
      <c r="N17" s="48"/>
      <c r="O17" s="43"/>
      <c r="P17" s="44"/>
      <c r="Q17" s="49"/>
      <c r="R17" s="48"/>
      <c r="S17" s="43"/>
      <c r="T17" s="44"/>
      <c r="U17" s="49"/>
      <c r="V17" s="48"/>
      <c r="W17" s="43"/>
      <c r="X17" s="44"/>
      <c r="Y17" s="47"/>
      <c r="Z17" s="48"/>
    </row>
    <row r="18" spans="2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2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22.5" customHeight="1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B22" s="67" t="s">
        <v>2</v>
      </c>
      <c r="C22" s="70" t="s">
        <v>18</v>
      </c>
      <c r="D22" s="71"/>
      <c r="E22" s="71"/>
      <c r="F22" s="72"/>
      <c r="G22" s="70" t="s">
        <v>19</v>
      </c>
      <c r="H22" s="71"/>
      <c r="I22" s="71"/>
      <c r="J22" s="72"/>
      <c r="K22" s="70" t="s">
        <v>20</v>
      </c>
      <c r="L22" s="71"/>
      <c r="M22" s="71"/>
      <c r="N22" s="72"/>
      <c r="O22" s="70" t="s">
        <v>21</v>
      </c>
      <c r="P22" s="71"/>
      <c r="Q22" s="71"/>
      <c r="R22" s="72"/>
      <c r="S22" s="70" t="s">
        <v>22</v>
      </c>
      <c r="T22" s="71"/>
      <c r="U22" s="71"/>
      <c r="V22" s="72"/>
      <c r="W22" s="70" t="s">
        <v>8</v>
      </c>
      <c r="X22" s="71"/>
      <c r="Y22" s="71"/>
      <c r="Z22" s="72"/>
    </row>
    <row r="23" spans="2:26" x14ac:dyDescent="0.25">
      <c r="B23" s="68"/>
      <c r="C23" s="73" t="s">
        <v>9</v>
      </c>
      <c r="D23" s="74"/>
      <c r="E23" s="75" t="s">
        <v>10</v>
      </c>
      <c r="F23" s="76"/>
      <c r="G23" s="73" t="s">
        <v>9</v>
      </c>
      <c r="H23" s="74"/>
      <c r="I23" s="75" t="s">
        <v>10</v>
      </c>
      <c r="J23" s="76"/>
      <c r="K23" s="73" t="s">
        <v>9</v>
      </c>
      <c r="L23" s="74"/>
      <c r="M23" s="75" t="s">
        <v>10</v>
      </c>
      <c r="N23" s="76"/>
      <c r="O23" s="73" t="s">
        <v>9</v>
      </c>
      <c r="P23" s="74"/>
      <c r="Q23" s="75" t="s">
        <v>10</v>
      </c>
      <c r="R23" s="76"/>
      <c r="S23" s="73" t="s">
        <v>9</v>
      </c>
      <c r="T23" s="74"/>
      <c r="U23" s="75" t="s">
        <v>10</v>
      </c>
      <c r="V23" s="76"/>
      <c r="W23" s="73" t="s">
        <v>9</v>
      </c>
      <c r="X23" s="74"/>
      <c r="Y23" s="75" t="s">
        <v>10</v>
      </c>
      <c r="Z23" s="76"/>
    </row>
    <row r="24" spans="2:26" ht="15.75" thickBot="1" x14ac:dyDescent="0.3">
      <c r="B24" s="6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45170</v>
      </c>
      <c r="C25" s="43">
        <v>90000</v>
      </c>
      <c r="D25" s="44">
        <v>0.84</v>
      </c>
      <c r="E25" s="47"/>
      <c r="F25" s="48"/>
      <c r="G25" s="43"/>
      <c r="H25" s="44"/>
      <c r="I25" s="47"/>
      <c r="J25" s="48"/>
      <c r="K25" s="43"/>
      <c r="L25" s="44"/>
      <c r="M25" s="47"/>
      <c r="N25" s="48"/>
      <c r="O25" s="43"/>
      <c r="P25" s="44"/>
      <c r="Q25" s="49"/>
      <c r="R25" s="48"/>
      <c r="S25" s="43"/>
      <c r="T25" s="44"/>
      <c r="U25" s="49"/>
      <c r="V25" s="48"/>
      <c r="W25" s="43">
        <v>90000</v>
      </c>
      <c r="X25" s="44">
        <v>0.84</v>
      </c>
      <c r="Y25" s="47"/>
      <c r="Z25" s="48"/>
    </row>
    <row r="26" spans="2:26" ht="15.75" thickBot="1" x14ac:dyDescent="0.3">
      <c r="B26" s="11" t="s">
        <v>13</v>
      </c>
      <c r="C26" s="33">
        <v>90000</v>
      </c>
      <c r="D26" s="34">
        <v>0.84091533180778033</v>
      </c>
      <c r="E26" s="41"/>
      <c r="F26" s="42"/>
      <c r="G26" s="33"/>
      <c r="H26" s="34"/>
      <c r="I26" s="41"/>
      <c r="J26" s="42"/>
      <c r="K26" s="33"/>
      <c r="L26" s="34"/>
      <c r="M26" s="41"/>
      <c r="N26" s="42"/>
      <c r="O26" s="33"/>
      <c r="P26" s="34"/>
      <c r="Q26" s="41"/>
      <c r="R26" s="42"/>
      <c r="S26" s="33"/>
      <c r="T26" s="34"/>
      <c r="U26" s="41"/>
      <c r="V26" s="42"/>
      <c r="W26" s="33">
        <v>90000</v>
      </c>
      <c r="X26" s="34">
        <v>0.84091533180778033</v>
      </c>
      <c r="Y26" s="41"/>
      <c r="Z26" s="42"/>
    </row>
    <row r="27" spans="2:26" x14ac:dyDescent="0.25">
      <c r="B27" s="1" t="s">
        <v>16</v>
      </c>
    </row>
    <row r="29" spans="2:26" ht="21" x14ac:dyDescent="0.35">
      <c r="B29" s="77" t="s">
        <v>63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1" spans="2:26" ht="24" thickBot="1" x14ac:dyDescent="0.4">
      <c r="B31" s="2" t="s">
        <v>1</v>
      </c>
    </row>
    <row r="32" spans="2:26" x14ac:dyDescent="0.25">
      <c r="B32" s="67" t="s">
        <v>2</v>
      </c>
      <c r="C32" s="70" t="s">
        <v>3</v>
      </c>
      <c r="D32" s="71"/>
      <c r="E32" s="71"/>
      <c r="F32" s="72"/>
      <c r="G32" s="70" t="s">
        <v>4</v>
      </c>
      <c r="H32" s="71"/>
      <c r="I32" s="71"/>
      <c r="J32" s="72"/>
      <c r="K32" s="70" t="s">
        <v>5</v>
      </c>
      <c r="L32" s="71"/>
      <c r="M32" s="71"/>
      <c r="N32" s="72"/>
      <c r="O32" s="70" t="s">
        <v>6</v>
      </c>
      <c r="P32" s="71"/>
      <c r="Q32" s="71"/>
      <c r="R32" s="72"/>
      <c r="S32" s="70" t="s">
        <v>7</v>
      </c>
      <c r="T32" s="71"/>
      <c r="U32" s="71"/>
      <c r="V32" s="72"/>
      <c r="W32" s="70" t="s">
        <v>8</v>
      </c>
      <c r="X32" s="71"/>
      <c r="Y32" s="71"/>
      <c r="Z32" s="72"/>
    </row>
    <row r="33" spans="2:26" x14ac:dyDescent="0.25">
      <c r="B33" s="68"/>
      <c r="C33" s="73" t="s">
        <v>9</v>
      </c>
      <c r="D33" s="74"/>
      <c r="E33" s="75" t="s">
        <v>10</v>
      </c>
      <c r="F33" s="76"/>
      <c r="G33" s="73" t="s">
        <v>9</v>
      </c>
      <c r="H33" s="74"/>
      <c r="I33" s="75" t="s">
        <v>10</v>
      </c>
      <c r="J33" s="76"/>
      <c r="K33" s="73" t="s">
        <v>9</v>
      </c>
      <c r="L33" s="74"/>
      <c r="M33" s="75" t="s">
        <v>10</v>
      </c>
      <c r="N33" s="76"/>
      <c r="O33" s="73" t="s">
        <v>9</v>
      </c>
      <c r="P33" s="74"/>
      <c r="Q33" s="75" t="s">
        <v>10</v>
      </c>
      <c r="R33" s="76"/>
      <c r="S33" s="73" t="s">
        <v>9</v>
      </c>
      <c r="T33" s="74"/>
      <c r="U33" s="75" t="s">
        <v>10</v>
      </c>
      <c r="V33" s="76"/>
      <c r="W33" s="73" t="s">
        <v>9</v>
      </c>
      <c r="X33" s="74"/>
      <c r="Y33" s="75" t="s">
        <v>10</v>
      </c>
      <c r="Z33" s="76"/>
    </row>
    <row r="34" spans="2:26" ht="15.75" thickBot="1" x14ac:dyDescent="0.3">
      <c r="B34" s="69"/>
      <c r="C34" s="3" t="s">
        <v>11</v>
      </c>
      <c r="D34" s="4" t="s">
        <v>12</v>
      </c>
      <c r="E34" s="5" t="s">
        <v>11</v>
      </c>
      <c r="F34" s="6" t="s">
        <v>12</v>
      </c>
      <c r="G34" s="3" t="s">
        <v>11</v>
      </c>
      <c r="H34" s="4" t="s">
        <v>12</v>
      </c>
      <c r="I34" s="5" t="s">
        <v>11</v>
      </c>
      <c r="J34" s="6" t="s">
        <v>12</v>
      </c>
      <c r="K34" s="3" t="s">
        <v>11</v>
      </c>
      <c r="L34" s="4" t="s">
        <v>12</v>
      </c>
      <c r="M34" s="5" t="s">
        <v>11</v>
      </c>
      <c r="N34" s="6" t="s">
        <v>12</v>
      </c>
      <c r="O34" s="3" t="s">
        <v>11</v>
      </c>
      <c r="P34" s="4" t="s">
        <v>12</v>
      </c>
      <c r="Q34" s="5" t="s">
        <v>11</v>
      </c>
      <c r="R34" s="6" t="s">
        <v>12</v>
      </c>
      <c r="S34" s="3" t="s">
        <v>11</v>
      </c>
      <c r="T34" s="4" t="s">
        <v>12</v>
      </c>
      <c r="U34" s="5" t="s">
        <v>11</v>
      </c>
      <c r="V34" s="6" t="s">
        <v>12</v>
      </c>
      <c r="W34" s="3" t="s">
        <v>11</v>
      </c>
      <c r="X34" s="4" t="s">
        <v>12</v>
      </c>
      <c r="Y34" s="5" t="s">
        <v>11</v>
      </c>
      <c r="Z34" s="6" t="s">
        <v>12</v>
      </c>
    </row>
    <row r="35" spans="2:26" x14ac:dyDescent="0.25">
      <c r="B35" s="7">
        <v>45173</v>
      </c>
      <c r="C35" s="8"/>
      <c r="D35" s="9"/>
      <c r="E35" s="17"/>
      <c r="F35" s="10"/>
      <c r="G35" s="8"/>
      <c r="H35" s="9"/>
      <c r="I35" s="17"/>
      <c r="J35" s="10"/>
      <c r="K35" s="8"/>
      <c r="L35" s="9"/>
      <c r="M35" s="17"/>
      <c r="N35" s="10"/>
      <c r="O35" s="8"/>
      <c r="P35" s="9"/>
      <c r="Q35" s="17"/>
      <c r="R35" s="10"/>
      <c r="S35" s="8"/>
      <c r="T35" s="9"/>
      <c r="U35" s="17"/>
      <c r="V35" s="10"/>
      <c r="W35" s="8"/>
      <c r="X35" s="9"/>
      <c r="Y35" s="17"/>
      <c r="Z35" s="10"/>
    </row>
    <row r="36" spans="2:26" x14ac:dyDescent="0.25">
      <c r="B36" s="21">
        <v>45174</v>
      </c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5"/>
      <c r="O36" s="22"/>
      <c r="P36" s="23"/>
      <c r="Q36" s="24"/>
      <c r="R36" s="25"/>
      <c r="S36" s="22"/>
      <c r="T36" s="23"/>
      <c r="U36" s="24"/>
      <c r="V36" s="25"/>
      <c r="W36" s="22"/>
      <c r="X36" s="23"/>
      <c r="Y36" s="24"/>
      <c r="Z36" s="25"/>
    </row>
    <row r="37" spans="2:26" x14ac:dyDescent="0.25">
      <c r="B37" s="7">
        <v>45175</v>
      </c>
      <c r="C37" s="8"/>
      <c r="D37" s="9"/>
      <c r="E37" s="17"/>
      <c r="F37" s="10"/>
      <c r="G37" s="8"/>
      <c r="H37" s="9"/>
      <c r="I37" s="17"/>
      <c r="J37" s="10"/>
      <c r="K37" s="8"/>
      <c r="L37" s="9"/>
      <c r="M37" s="17"/>
      <c r="N37" s="10"/>
      <c r="O37" s="8"/>
      <c r="P37" s="9"/>
      <c r="Q37" s="17"/>
      <c r="R37" s="10"/>
      <c r="S37" s="8"/>
      <c r="T37" s="9"/>
      <c r="U37" s="17"/>
      <c r="V37" s="10"/>
      <c r="W37" s="8"/>
      <c r="X37" s="9"/>
      <c r="Y37" s="17"/>
      <c r="Z37" s="10"/>
    </row>
    <row r="38" spans="2:26" x14ac:dyDescent="0.25">
      <c r="B38" s="21">
        <v>45176</v>
      </c>
      <c r="C38" s="22"/>
      <c r="D38" s="23"/>
      <c r="E38" s="26"/>
      <c r="F38" s="25"/>
      <c r="G38" s="22"/>
      <c r="H38" s="23"/>
      <c r="I38" s="26"/>
      <c r="J38" s="25"/>
      <c r="K38" s="22"/>
      <c r="L38" s="23"/>
      <c r="M38" s="26"/>
      <c r="N38" s="25"/>
      <c r="O38" s="22"/>
      <c r="P38" s="23"/>
      <c r="Q38" s="26"/>
      <c r="R38" s="25"/>
      <c r="S38" s="22"/>
      <c r="T38" s="23"/>
      <c r="U38" s="26"/>
      <c r="V38" s="25"/>
      <c r="W38" s="22"/>
      <c r="X38" s="23"/>
      <c r="Y38" s="26"/>
      <c r="Z38" s="25"/>
    </row>
    <row r="39" spans="2:26" ht="15.75" thickBot="1" x14ac:dyDescent="0.3">
      <c r="B39" s="7">
        <v>45177</v>
      </c>
      <c r="C39" s="8"/>
      <c r="D39" s="9"/>
      <c r="E39" s="18"/>
      <c r="F39" s="10"/>
      <c r="G39" s="8"/>
      <c r="H39" s="9"/>
      <c r="I39" s="18"/>
      <c r="J39" s="10"/>
      <c r="K39" s="8"/>
      <c r="L39" s="9"/>
      <c r="M39" s="18"/>
      <c r="N39" s="10"/>
      <c r="O39" s="8"/>
      <c r="P39" s="9"/>
      <c r="Q39" s="18"/>
      <c r="R39" s="10"/>
      <c r="S39" s="8"/>
      <c r="T39" s="9"/>
      <c r="U39" s="18"/>
      <c r="V39" s="10"/>
      <c r="W39" s="8"/>
      <c r="X39" s="9"/>
      <c r="Y39" s="18"/>
      <c r="Z39" s="10"/>
    </row>
    <row r="40" spans="2:26" ht="15.75" thickBot="1" x14ac:dyDescent="0.3">
      <c r="B40" s="11" t="s">
        <v>13</v>
      </c>
      <c r="C40" s="12"/>
      <c r="D40" s="13"/>
      <c r="E40" s="14"/>
      <c r="F40" s="15"/>
      <c r="G40" s="12"/>
      <c r="H40" s="13"/>
      <c r="I40" s="14"/>
      <c r="J40" s="15"/>
      <c r="K40" s="12"/>
      <c r="L40" s="13"/>
      <c r="M40" s="14"/>
      <c r="N40" s="15"/>
      <c r="O40" s="12"/>
      <c r="P40" s="13"/>
      <c r="Q40" s="14"/>
      <c r="R40" s="15"/>
      <c r="S40" s="12"/>
      <c r="T40" s="13"/>
      <c r="U40" s="14"/>
      <c r="V40" s="15"/>
      <c r="W40" s="12"/>
      <c r="X40" s="13"/>
      <c r="Y40" s="14"/>
      <c r="Z40" s="15"/>
    </row>
    <row r="41" spans="2:26" x14ac:dyDescent="0.25">
      <c r="B41" s="1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24" thickBot="1" x14ac:dyDescent="0.4">
      <c r="B43" s="2" t="s">
        <v>15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x14ac:dyDescent="0.25">
      <c r="B44" s="67" t="s">
        <v>2</v>
      </c>
      <c r="C44" s="70" t="s">
        <v>3</v>
      </c>
      <c r="D44" s="71"/>
      <c r="E44" s="71"/>
      <c r="F44" s="72"/>
      <c r="G44" s="70" t="s">
        <v>4</v>
      </c>
      <c r="H44" s="71"/>
      <c r="I44" s="71"/>
      <c r="J44" s="72"/>
      <c r="K44" s="70" t="s">
        <v>5</v>
      </c>
      <c r="L44" s="71"/>
      <c r="M44" s="71"/>
      <c r="N44" s="72"/>
      <c r="O44" s="70" t="s">
        <v>6</v>
      </c>
      <c r="P44" s="71"/>
      <c r="Q44" s="71"/>
      <c r="R44" s="72"/>
      <c r="S44" s="70" t="s">
        <v>7</v>
      </c>
      <c r="T44" s="71"/>
      <c r="U44" s="71"/>
      <c r="V44" s="72"/>
      <c r="W44" s="70" t="s">
        <v>8</v>
      </c>
      <c r="X44" s="71"/>
      <c r="Y44" s="71"/>
      <c r="Z44" s="72"/>
    </row>
    <row r="45" spans="2:26" x14ac:dyDescent="0.25">
      <c r="B45" s="68"/>
      <c r="C45" s="73" t="s">
        <v>9</v>
      </c>
      <c r="D45" s="74"/>
      <c r="E45" s="75" t="s">
        <v>10</v>
      </c>
      <c r="F45" s="76"/>
      <c r="G45" s="73" t="s">
        <v>9</v>
      </c>
      <c r="H45" s="74"/>
      <c r="I45" s="75" t="s">
        <v>10</v>
      </c>
      <c r="J45" s="76"/>
      <c r="K45" s="73" t="s">
        <v>9</v>
      </c>
      <c r="L45" s="74"/>
      <c r="M45" s="75" t="s">
        <v>10</v>
      </c>
      <c r="N45" s="76"/>
      <c r="O45" s="73" t="s">
        <v>9</v>
      </c>
      <c r="P45" s="74"/>
      <c r="Q45" s="75" t="s">
        <v>10</v>
      </c>
      <c r="R45" s="76"/>
      <c r="S45" s="73" t="s">
        <v>9</v>
      </c>
      <c r="T45" s="74"/>
      <c r="U45" s="75" t="s">
        <v>10</v>
      </c>
      <c r="V45" s="76"/>
      <c r="W45" s="73" t="s">
        <v>9</v>
      </c>
      <c r="X45" s="74"/>
      <c r="Y45" s="75" t="s">
        <v>10</v>
      </c>
      <c r="Z45" s="76"/>
    </row>
    <row r="46" spans="2:26" ht="15.75" thickBot="1" x14ac:dyDescent="0.3">
      <c r="B46" s="69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45173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45174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6"/>
      <c r="Z48" s="25"/>
    </row>
    <row r="49" spans="2:26" x14ac:dyDescent="0.25">
      <c r="B49" s="7">
        <v>45175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45176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45177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67" t="s">
        <v>2</v>
      </c>
      <c r="C56" s="70" t="s">
        <v>18</v>
      </c>
      <c r="D56" s="71"/>
      <c r="E56" s="71"/>
      <c r="F56" s="72"/>
      <c r="G56" s="70" t="s">
        <v>19</v>
      </c>
      <c r="H56" s="71"/>
      <c r="I56" s="71"/>
      <c r="J56" s="72"/>
      <c r="K56" s="70" t="s">
        <v>20</v>
      </c>
      <c r="L56" s="71"/>
      <c r="M56" s="71"/>
      <c r="N56" s="72"/>
      <c r="O56" s="70" t="s">
        <v>21</v>
      </c>
      <c r="P56" s="71"/>
      <c r="Q56" s="71"/>
      <c r="R56" s="72"/>
      <c r="S56" s="70" t="s">
        <v>22</v>
      </c>
      <c r="T56" s="71"/>
      <c r="U56" s="71"/>
      <c r="V56" s="72"/>
      <c r="W56" s="70" t="s">
        <v>8</v>
      </c>
      <c r="X56" s="71"/>
      <c r="Y56" s="71"/>
      <c r="Z56" s="72"/>
    </row>
    <row r="57" spans="2:26" x14ac:dyDescent="0.25">
      <c r="B57" s="68"/>
      <c r="C57" s="73" t="s">
        <v>9</v>
      </c>
      <c r="D57" s="74"/>
      <c r="E57" s="75" t="s">
        <v>10</v>
      </c>
      <c r="F57" s="76"/>
      <c r="G57" s="73" t="s">
        <v>9</v>
      </c>
      <c r="H57" s="74"/>
      <c r="I57" s="75" t="s">
        <v>10</v>
      </c>
      <c r="J57" s="76"/>
      <c r="K57" s="73" t="s">
        <v>9</v>
      </c>
      <c r="L57" s="74"/>
      <c r="M57" s="75" t="s">
        <v>10</v>
      </c>
      <c r="N57" s="76"/>
      <c r="O57" s="73" t="s">
        <v>9</v>
      </c>
      <c r="P57" s="74"/>
      <c r="Q57" s="75" t="s">
        <v>10</v>
      </c>
      <c r="R57" s="76"/>
      <c r="S57" s="73" t="s">
        <v>9</v>
      </c>
      <c r="T57" s="74"/>
      <c r="U57" s="75" t="s">
        <v>10</v>
      </c>
      <c r="V57" s="76"/>
      <c r="W57" s="73" t="s">
        <v>9</v>
      </c>
      <c r="X57" s="74"/>
      <c r="Y57" s="75" t="s">
        <v>10</v>
      </c>
      <c r="Z57" s="76"/>
    </row>
    <row r="58" spans="2:26" ht="15.75" thickBot="1" x14ac:dyDescent="0.3">
      <c r="B58" s="69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45173</v>
      </c>
      <c r="C59" s="29">
        <v>30000</v>
      </c>
      <c r="D59" s="30">
        <v>0.84</v>
      </c>
      <c r="E59" s="35"/>
      <c r="F59" s="36"/>
      <c r="G59" s="29"/>
      <c r="H59" s="30"/>
      <c r="I59" s="35"/>
      <c r="J59" s="36"/>
      <c r="K59" s="29"/>
      <c r="L59" s="30"/>
      <c r="M59" s="35"/>
      <c r="N59" s="36"/>
      <c r="O59" s="29"/>
      <c r="P59" s="30"/>
      <c r="Q59" s="37"/>
      <c r="R59" s="36"/>
      <c r="S59" s="29"/>
      <c r="T59" s="30"/>
      <c r="U59" s="37"/>
      <c r="V59" s="36"/>
      <c r="W59" s="29">
        <v>30000</v>
      </c>
      <c r="X59" s="30">
        <v>0.84</v>
      </c>
      <c r="Y59" s="35"/>
      <c r="Z59" s="36"/>
    </row>
    <row r="60" spans="2:26" x14ac:dyDescent="0.25">
      <c r="B60" s="21">
        <v>45174</v>
      </c>
      <c r="C60" s="31">
        <v>100000</v>
      </c>
      <c r="D60" s="32">
        <v>0.84</v>
      </c>
      <c r="E60" s="38"/>
      <c r="F60" s="39"/>
      <c r="G60" s="31"/>
      <c r="H60" s="32"/>
      <c r="I60" s="38"/>
      <c r="J60" s="39"/>
      <c r="K60" s="31"/>
      <c r="L60" s="32"/>
      <c r="M60" s="38"/>
      <c r="N60" s="39"/>
      <c r="O60" s="31"/>
      <c r="P60" s="32"/>
      <c r="Q60" s="40"/>
      <c r="R60" s="39"/>
      <c r="S60" s="31"/>
      <c r="T60" s="32"/>
      <c r="U60" s="40"/>
      <c r="V60" s="39"/>
      <c r="W60" s="31">
        <v>100000</v>
      </c>
      <c r="X60" s="32">
        <v>0.84</v>
      </c>
      <c r="Y60" s="38"/>
      <c r="Z60" s="39"/>
    </row>
    <row r="61" spans="2:26" x14ac:dyDescent="0.25">
      <c r="B61" s="7">
        <v>45175</v>
      </c>
      <c r="C61" s="29">
        <v>200000</v>
      </c>
      <c r="D61" s="30">
        <v>0.78</v>
      </c>
      <c r="E61" s="35"/>
      <c r="F61" s="36"/>
      <c r="G61" s="29"/>
      <c r="H61" s="30"/>
      <c r="I61" s="35"/>
      <c r="J61" s="36"/>
      <c r="K61" s="29"/>
      <c r="L61" s="30"/>
      <c r="M61" s="35"/>
      <c r="N61" s="36"/>
      <c r="O61" s="29"/>
      <c r="P61" s="30"/>
      <c r="Q61" s="37"/>
      <c r="R61" s="36"/>
      <c r="S61" s="29"/>
      <c r="T61" s="30"/>
      <c r="U61" s="37"/>
      <c r="V61" s="36"/>
      <c r="W61" s="29">
        <v>200000</v>
      </c>
      <c r="X61" s="30">
        <v>0.78</v>
      </c>
      <c r="Y61" s="35"/>
      <c r="Z61" s="36"/>
    </row>
    <row r="62" spans="2:26" x14ac:dyDescent="0.25">
      <c r="B62" s="21">
        <v>45176</v>
      </c>
      <c r="C62" s="31">
        <v>140000</v>
      </c>
      <c r="D62" s="32">
        <v>0.78</v>
      </c>
      <c r="E62" s="38"/>
      <c r="F62" s="39"/>
      <c r="G62" s="31"/>
      <c r="H62" s="32"/>
      <c r="I62" s="38"/>
      <c r="J62" s="39"/>
      <c r="K62" s="31"/>
      <c r="L62" s="32"/>
      <c r="M62" s="38"/>
      <c r="N62" s="39"/>
      <c r="O62" s="31"/>
      <c r="P62" s="32"/>
      <c r="Q62" s="38"/>
      <c r="R62" s="39"/>
      <c r="S62" s="31"/>
      <c r="T62" s="32"/>
      <c r="U62" s="38"/>
      <c r="V62" s="39"/>
      <c r="W62" s="31">
        <v>140000</v>
      </c>
      <c r="X62" s="32">
        <v>0.78</v>
      </c>
      <c r="Y62" s="38"/>
      <c r="Z62" s="39"/>
    </row>
    <row r="63" spans="2:26" ht="15.75" thickBot="1" x14ac:dyDescent="0.3">
      <c r="B63" s="7">
        <v>45177</v>
      </c>
      <c r="C63" s="29">
        <v>60000</v>
      </c>
      <c r="D63" s="30">
        <v>0.78</v>
      </c>
      <c r="E63" s="35"/>
      <c r="F63" s="36"/>
      <c r="G63" s="29"/>
      <c r="H63" s="30"/>
      <c r="I63" s="35"/>
      <c r="J63" s="36"/>
      <c r="K63" s="29"/>
      <c r="L63" s="30"/>
      <c r="M63" s="35"/>
      <c r="N63" s="36"/>
      <c r="O63" s="29"/>
      <c r="P63" s="30"/>
      <c r="Q63" s="35"/>
      <c r="R63" s="36"/>
      <c r="S63" s="29"/>
      <c r="T63" s="30"/>
      <c r="U63" s="35"/>
      <c r="V63" s="36"/>
      <c r="W63" s="29">
        <v>60000</v>
      </c>
      <c r="X63" s="30">
        <v>0.78</v>
      </c>
      <c r="Y63" s="35"/>
      <c r="Z63" s="36"/>
    </row>
    <row r="64" spans="2:26" ht="15.75" thickBot="1" x14ac:dyDescent="0.3">
      <c r="B64" s="11" t="s">
        <v>13</v>
      </c>
      <c r="C64" s="33">
        <v>530000</v>
      </c>
      <c r="D64" s="34">
        <v>0.79471698113207545</v>
      </c>
      <c r="E64" s="41"/>
      <c r="F64" s="42"/>
      <c r="G64" s="33"/>
      <c r="H64" s="34"/>
      <c r="I64" s="41"/>
      <c r="J64" s="42"/>
      <c r="K64" s="33"/>
      <c r="L64" s="34"/>
      <c r="M64" s="41"/>
      <c r="N64" s="42"/>
      <c r="O64" s="33"/>
      <c r="P64" s="34"/>
      <c r="Q64" s="41"/>
      <c r="R64" s="42"/>
      <c r="S64" s="33"/>
      <c r="T64" s="34"/>
      <c r="U64" s="41"/>
      <c r="V64" s="42"/>
      <c r="W64" s="33">
        <v>530000</v>
      </c>
      <c r="X64" s="34">
        <v>0.79471698113207545</v>
      </c>
      <c r="Y64" s="41"/>
      <c r="Z64" s="42"/>
    </row>
    <row r="65" spans="2:26" x14ac:dyDescent="0.25">
      <c r="B65" s="1" t="s">
        <v>16</v>
      </c>
    </row>
    <row r="67" spans="2:26" ht="21" x14ac:dyDescent="0.35">
      <c r="B67" s="77" t="s">
        <v>64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9" spans="2:26" ht="24" thickBot="1" x14ac:dyDescent="0.4">
      <c r="B69" s="2" t="s">
        <v>1</v>
      </c>
    </row>
    <row r="70" spans="2:26" x14ac:dyDescent="0.25">
      <c r="B70" s="67" t="s">
        <v>2</v>
      </c>
      <c r="C70" s="70" t="s">
        <v>3</v>
      </c>
      <c r="D70" s="71"/>
      <c r="E70" s="71"/>
      <c r="F70" s="72"/>
      <c r="G70" s="70" t="s">
        <v>4</v>
      </c>
      <c r="H70" s="71"/>
      <c r="I70" s="71"/>
      <c r="J70" s="72"/>
      <c r="K70" s="70" t="s">
        <v>5</v>
      </c>
      <c r="L70" s="71"/>
      <c r="M70" s="71"/>
      <c r="N70" s="72"/>
      <c r="O70" s="70" t="s">
        <v>6</v>
      </c>
      <c r="P70" s="71"/>
      <c r="Q70" s="71"/>
      <c r="R70" s="72"/>
      <c r="S70" s="70" t="s">
        <v>7</v>
      </c>
      <c r="T70" s="71"/>
      <c r="U70" s="71"/>
      <c r="V70" s="72"/>
      <c r="W70" s="70" t="s">
        <v>8</v>
      </c>
      <c r="X70" s="71"/>
      <c r="Y70" s="71"/>
      <c r="Z70" s="72"/>
    </row>
    <row r="71" spans="2:26" x14ac:dyDescent="0.25">
      <c r="B71" s="68"/>
      <c r="C71" s="73" t="s">
        <v>9</v>
      </c>
      <c r="D71" s="74"/>
      <c r="E71" s="75" t="s">
        <v>10</v>
      </c>
      <c r="F71" s="76"/>
      <c r="G71" s="73" t="s">
        <v>9</v>
      </c>
      <c r="H71" s="74"/>
      <c r="I71" s="75" t="s">
        <v>10</v>
      </c>
      <c r="J71" s="76"/>
      <c r="K71" s="73" t="s">
        <v>9</v>
      </c>
      <c r="L71" s="74"/>
      <c r="M71" s="75" t="s">
        <v>10</v>
      </c>
      <c r="N71" s="76"/>
      <c r="O71" s="73" t="s">
        <v>9</v>
      </c>
      <c r="P71" s="74"/>
      <c r="Q71" s="75" t="s">
        <v>10</v>
      </c>
      <c r="R71" s="76"/>
      <c r="S71" s="73" t="s">
        <v>9</v>
      </c>
      <c r="T71" s="74"/>
      <c r="U71" s="75" t="s">
        <v>10</v>
      </c>
      <c r="V71" s="76"/>
      <c r="W71" s="73" t="s">
        <v>9</v>
      </c>
      <c r="X71" s="74"/>
      <c r="Y71" s="75" t="s">
        <v>10</v>
      </c>
      <c r="Z71" s="76"/>
    </row>
    <row r="72" spans="2:26" ht="15.75" thickBot="1" x14ac:dyDescent="0.3">
      <c r="B72" s="69"/>
      <c r="C72" s="3" t="s">
        <v>11</v>
      </c>
      <c r="D72" s="4" t="s">
        <v>12</v>
      </c>
      <c r="E72" s="5" t="s">
        <v>11</v>
      </c>
      <c r="F72" s="6" t="s">
        <v>12</v>
      </c>
      <c r="G72" s="3" t="s">
        <v>11</v>
      </c>
      <c r="H72" s="4" t="s">
        <v>12</v>
      </c>
      <c r="I72" s="5" t="s">
        <v>11</v>
      </c>
      <c r="J72" s="6" t="s">
        <v>12</v>
      </c>
      <c r="K72" s="3" t="s">
        <v>11</v>
      </c>
      <c r="L72" s="4" t="s">
        <v>12</v>
      </c>
      <c r="M72" s="5" t="s">
        <v>11</v>
      </c>
      <c r="N72" s="6" t="s">
        <v>12</v>
      </c>
      <c r="O72" s="3" t="s">
        <v>11</v>
      </c>
      <c r="P72" s="4" t="s">
        <v>12</v>
      </c>
      <c r="Q72" s="5" t="s">
        <v>11</v>
      </c>
      <c r="R72" s="6" t="s">
        <v>12</v>
      </c>
      <c r="S72" s="3" t="s">
        <v>11</v>
      </c>
      <c r="T72" s="4" t="s">
        <v>12</v>
      </c>
      <c r="U72" s="5" t="s">
        <v>11</v>
      </c>
      <c r="V72" s="6" t="s">
        <v>12</v>
      </c>
      <c r="W72" s="3" t="s">
        <v>11</v>
      </c>
      <c r="X72" s="4" t="s">
        <v>12</v>
      </c>
      <c r="Y72" s="5" t="s">
        <v>11</v>
      </c>
      <c r="Z72" s="6" t="s">
        <v>12</v>
      </c>
    </row>
    <row r="73" spans="2:26" x14ac:dyDescent="0.25">
      <c r="B73" s="7">
        <v>45180</v>
      </c>
      <c r="C73" s="8"/>
      <c r="D73" s="9"/>
      <c r="E73" s="17"/>
      <c r="F73" s="10"/>
      <c r="G73" s="8"/>
      <c r="H73" s="9"/>
      <c r="I73" s="17"/>
      <c r="J73" s="10"/>
      <c r="K73" s="8"/>
      <c r="L73" s="9"/>
      <c r="M73" s="17"/>
      <c r="N73" s="10"/>
      <c r="O73" s="8"/>
      <c r="P73" s="9"/>
      <c r="Q73" s="17"/>
      <c r="R73" s="10"/>
      <c r="S73" s="8"/>
      <c r="T73" s="9"/>
      <c r="U73" s="17"/>
      <c r="V73" s="10"/>
      <c r="W73" s="8"/>
      <c r="X73" s="9"/>
      <c r="Y73" s="17"/>
      <c r="Z73" s="10"/>
    </row>
    <row r="74" spans="2:26" x14ac:dyDescent="0.25">
      <c r="B74" s="21">
        <v>45181</v>
      </c>
      <c r="C74" s="22"/>
      <c r="D74" s="23"/>
      <c r="E74" s="24"/>
      <c r="F74" s="25"/>
      <c r="G74" s="22"/>
      <c r="H74" s="23"/>
      <c r="I74" s="24"/>
      <c r="J74" s="25"/>
      <c r="K74" s="22"/>
      <c r="L74" s="23"/>
      <c r="M74" s="24"/>
      <c r="N74" s="25"/>
      <c r="O74" s="22"/>
      <c r="P74" s="23"/>
      <c r="Q74" s="24"/>
      <c r="R74" s="25"/>
      <c r="S74" s="22"/>
      <c r="T74" s="23"/>
      <c r="U74" s="24"/>
      <c r="V74" s="25"/>
      <c r="W74" s="22"/>
      <c r="X74" s="23"/>
      <c r="Y74" s="24"/>
      <c r="Z74" s="25"/>
    </row>
    <row r="75" spans="2:26" x14ac:dyDescent="0.25">
      <c r="B75" s="7">
        <v>45182</v>
      </c>
      <c r="C75" s="8"/>
      <c r="D75" s="9"/>
      <c r="E75" s="17"/>
      <c r="F75" s="10"/>
      <c r="G75" s="8"/>
      <c r="H75" s="9"/>
      <c r="I75" s="17"/>
      <c r="J75" s="10"/>
      <c r="K75" s="8"/>
      <c r="L75" s="9"/>
      <c r="M75" s="17"/>
      <c r="N75" s="10"/>
      <c r="O75" s="8"/>
      <c r="P75" s="9"/>
      <c r="Q75" s="17"/>
      <c r="R75" s="10"/>
      <c r="S75" s="8"/>
      <c r="T75" s="9"/>
      <c r="U75" s="17"/>
      <c r="V75" s="10"/>
      <c r="W75" s="8"/>
      <c r="X75" s="9"/>
      <c r="Y75" s="17"/>
      <c r="Z75" s="10"/>
    </row>
    <row r="76" spans="2:26" x14ac:dyDescent="0.25">
      <c r="B76" s="21">
        <v>45183</v>
      </c>
      <c r="C76" s="22"/>
      <c r="D76" s="23"/>
      <c r="E76" s="26"/>
      <c r="F76" s="25"/>
      <c r="G76" s="22"/>
      <c r="H76" s="23"/>
      <c r="I76" s="26"/>
      <c r="J76" s="25"/>
      <c r="K76" s="22"/>
      <c r="L76" s="23"/>
      <c r="M76" s="26"/>
      <c r="N76" s="25"/>
      <c r="O76" s="22"/>
      <c r="P76" s="23"/>
      <c r="Q76" s="26"/>
      <c r="R76" s="25"/>
      <c r="S76" s="22"/>
      <c r="T76" s="23"/>
      <c r="U76" s="26"/>
      <c r="V76" s="25"/>
      <c r="W76" s="22"/>
      <c r="X76" s="23"/>
      <c r="Y76" s="26"/>
      <c r="Z76" s="25"/>
    </row>
    <row r="77" spans="2:26" ht="15.75" thickBot="1" x14ac:dyDescent="0.3">
      <c r="B77" s="7">
        <v>45184</v>
      </c>
      <c r="C77" s="8"/>
      <c r="D77" s="9"/>
      <c r="E77" s="18"/>
      <c r="F77" s="10"/>
      <c r="G77" s="8"/>
      <c r="H77" s="9"/>
      <c r="I77" s="18"/>
      <c r="J77" s="10"/>
      <c r="K77" s="8"/>
      <c r="L77" s="9"/>
      <c r="M77" s="18"/>
      <c r="N77" s="10"/>
      <c r="O77" s="8"/>
      <c r="P77" s="9"/>
      <c r="Q77" s="18"/>
      <c r="R77" s="10"/>
      <c r="S77" s="8"/>
      <c r="T77" s="9"/>
      <c r="U77" s="18"/>
      <c r="V77" s="10"/>
      <c r="W77" s="8"/>
      <c r="X77" s="9"/>
      <c r="Y77" s="18"/>
      <c r="Z77" s="10"/>
    </row>
    <row r="78" spans="2:26" ht="15.75" thickBot="1" x14ac:dyDescent="0.3">
      <c r="B78" s="11" t="s">
        <v>13</v>
      </c>
      <c r="C78" s="12"/>
      <c r="D78" s="13"/>
      <c r="E78" s="14"/>
      <c r="F78" s="15"/>
      <c r="G78" s="12"/>
      <c r="H78" s="13"/>
      <c r="I78" s="14"/>
      <c r="J78" s="15"/>
      <c r="K78" s="12"/>
      <c r="L78" s="13"/>
      <c r="M78" s="14"/>
      <c r="N78" s="15"/>
      <c r="O78" s="12"/>
      <c r="P78" s="13"/>
      <c r="Q78" s="14"/>
      <c r="R78" s="15"/>
      <c r="S78" s="12"/>
      <c r="T78" s="13"/>
      <c r="U78" s="14"/>
      <c r="V78" s="15"/>
      <c r="W78" s="12"/>
      <c r="X78" s="13"/>
      <c r="Y78" s="14"/>
      <c r="Z78" s="15"/>
    </row>
    <row r="79" spans="2:26" x14ac:dyDescent="0.25">
      <c r="B79" s="1" t="s">
        <v>14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24" thickBot="1" x14ac:dyDescent="0.4">
      <c r="B81" s="2" t="s">
        <v>15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25">
      <c r="B82" s="67" t="s">
        <v>2</v>
      </c>
      <c r="C82" s="70" t="s">
        <v>3</v>
      </c>
      <c r="D82" s="71"/>
      <c r="E82" s="71"/>
      <c r="F82" s="72"/>
      <c r="G82" s="70" t="s">
        <v>4</v>
      </c>
      <c r="H82" s="71"/>
      <c r="I82" s="71"/>
      <c r="J82" s="72"/>
      <c r="K82" s="70" t="s">
        <v>5</v>
      </c>
      <c r="L82" s="71"/>
      <c r="M82" s="71"/>
      <c r="N82" s="72"/>
      <c r="O82" s="70" t="s">
        <v>6</v>
      </c>
      <c r="P82" s="71"/>
      <c r="Q82" s="71"/>
      <c r="R82" s="72"/>
      <c r="S82" s="70" t="s">
        <v>7</v>
      </c>
      <c r="T82" s="71"/>
      <c r="U82" s="71"/>
      <c r="V82" s="72"/>
      <c r="W82" s="70" t="s">
        <v>8</v>
      </c>
      <c r="X82" s="71"/>
      <c r="Y82" s="71"/>
      <c r="Z82" s="72"/>
    </row>
    <row r="83" spans="2:26" x14ac:dyDescent="0.25">
      <c r="B83" s="68"/>
      <c r="C83" s="73" t="s">
        <v>9</v>
      </c>
      <c r="D83" s="74"/>
      <c r="E83" s="75" t="s">
        <v>10</v>
      </c>
      <c r="F83" s="76"/>
      <c r="G83" s="73" t="s">
        <v>9</v>
      </c>
      <c r="H83" s="74"/>
      <c r="I83" s="75" t="s">
        <v>10</v>
      </c>
      <c r="J83" s="76"/>
      <c r="K83" s="73" t="s">
        <v>9</v>
      </c>
      <c r="L83" s="74"/>
      <c r="M83" s="75" t="s">
        <v>10</v>
      </c>
      <c r="N83" s="76"/>
      <c r="O83" s="73" t="s">
        <v>9</v>
      </c>
      <c r="P83" s="74"/>
      <c r="Q83" s="75" t="s">
        <v>10</v>
      </c>
      <c r="R83" s="76"/>
      <c r="S83" s="73" t="s">
        <v>9</v>
      </c>
      <c r="T83" s="74"/>
      <c r="U83" s="75" t="s">
        <v>10</v>
      </c>
      <c r="V83" s="76"/>
      <c r="W83" s="73" t="s">
        <v>9</v>
      </c>
      <c r="X83" s="74"/>
      <c r="Y83" s="75" t="s">
        <v>10</v>
      </c>
      <c r="Z83" s="76"/>
    </row>
    <row r="84" spans="2:26" ht="15.75" thickBot="1" x14ac:dyDescent="0.3">
      <c r="B84" s="69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45180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45181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6"/>
      <c r="Z86" s="25"/>
    </row>
    <row r="87" spans="2:26" x14ac:dyDescent="0.25">
      <c r="B87" s="7">
        <v>45182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45183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45184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67" t="s">
        <v>2</v>
      </c>
      <c r="C94" s="70" t="s">
        <v>18</v>
      </c>
      <c r="D94" s="71"/>
      <c r="E94" s="71"/>
      <c r="F94" s="72"/>
      <c r="G94" s="70" t="s">
        <v>19</v>
      </c>
      <c r="H94" s="71"/>
      <c r="I94" s="71"/>
      <c r="J94" s="72"/>
      <c r="K94" s="70" t="s">
        <v>20</v>
      </c>
      <c r="L94" s="71"/>
      <c r="M94" s="71"/>
      <c r="N94" s="72"/>
      <c r="O94" s="70" t="s">
        <v>21</v>
      </c>
      <c r="P94" s="71"/>
      <c r="Q94" s="71"/>
      <c r="R94" s="72"/>
      <c r="S94" s="70" t="s">
        <v>22</v>
      </c>
      <c r="T94" s="71"/>
      <c r="U94" s="71"/>
      <c r="V94" s="72"/>
      <c r="W94" s="70" t="s">
        <v>8</v>
      </c>
      <c r="X94" s="71"/>
      <c r="Y94" s="71"/>
      <c r="Z94" s="72"/>
    </row>
    <row r="95" spans="2:26" x14ac:dyDescent="0.25">
      <c r="B95" s="68"/>
      <c r="C95" s="73" t="s">
        <v>9</v>
      </c>
      <c r="D95" s="74"/>
      <c r="E95" s="75" t="s">
        <v>10</v>
      </c>
      <c r="F95" s="76"/>
      <c r="G95" s="73" t="s">
        <v>9</v>
      </c>
      <c r="H95" s="74"/>
      <c r="I95" s="75" t="s">
        <v>10</v>
      </c>
      <c r="J95" s="76"/>
      <c r="K95" s="73" t="s">
        <v>9</v>
      </c>
      <c r="L95" s="74"/>
      <c r="M95" s="75" t="s">
        <v>10</v>
      </c>
      <c r="N95" s="76"/>
      <c r="O95" s="73" t="s">
        <v>9</v>
      </c>
      <c r="P95" s="74"/>
      <c r="Q95" s="75" t="s">
        <v>10</v>
      </c>
      <c r="R95" s="76"/>
      <c r="S95" s="73" t="s">
        <v>9</v>
      </c>
      <c r="T95" s="74"/>
      <c r="U95" s="75" t="s">
        <v>10</v>
      </c>
      <c r="V95" s="76"/>
      <c r="W95" s="73" t="s">
        <v>9</v>
      </c>
      <c r="X95" s="74"/>
      <c r="Y95" s="75" t="s">
        <v>10</v>
      </c>
      <c r="Z95" s="76"/>
    </row>
    <row r="96" spans="2:26" ht="15.75" thickBot="1" x14ac:dyDescent="0.3">
      <c r="B96" s="69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45180</v>
      </c>
      <c r="C97" s="29">
        <v>60000</v>
      </c>
      <c r="D97" s="30">
        <v>0.78</v>
      </c>
      <c r="E97" s="35"/>
      <c r="F97" s="36"/>
      <c r="G97" s="29"/>
      <c r="H97" s="30"/>
      <c r="I97" s="35"/>
      <c r="J97" s="36"/>
      <c r="K97" s="29"/>
      <c r="L97" s="30"/>
      <c r="M97" s="35"/>
      <c r="N97" s="36"/>
      <c r="O97" s="29"/>
      <c r="P97" s="30"/>
      <c r="Q97" s="37"/>
      <c r="R97" s="36"/>
      <c r="S97" s="29"/>
      <c r="T97" s="30"/>
      <c r="U97" s="37"/>
      <c r="V97" s="36"/>
      <c r="W97" s="29">
        <v>60000</v>
      </c>
      <c r="X97" s="30">
        <v>0.78</v>
      </c>
      <c r="Y97" s="35"/>
      <c r="Z97" s="36"/>
    </row>
    <row r="98" spans="2:26" x14ac:dyDescent="0.25">
      <c r="B98" s="21">
        <v>45181</v>
      </c>
      <c r="C98" s="31">
        <v>60000</v>
      </c>
      <c r="D98" s="32">
        <v>0.78</v>
      </c>
      <c r="E98" s="38"/>
      <c r="F98" s="39"/>
      <c r="G98" s="31"/>
      <c r="H98" s="32"/>
      <c r="I98" s="38"/>
      <c r="J98" s="39"/>
      <c r="K98" s="31"/>
      <c r="L98" s="32"/>
      <c r="M98" s="38"/>
      <c r="N98" s="39"/>
      <c r="O98" s="31"/>
      <c r="P98" s="32"/>
      <c r="Q98" s="40"/>
      <c r="R98" s="39"/>
      <c r="S98" s="31"/>
      <c r="T98" s="32"/>
      <c r="U98" s="40"/>
      <c r="V98" s="39"/>
      <c r="W98" s="31">
        <v>60000</v>
      </c>
      <c r="X98" s="32">
        <v>0.78</v>
      </c>
      <c r="Y98" s="38"/>
      <c r="Z98" s="39"/>
    </row>
    <row r="99" spans="2:26" x14ac:dyDescent="0.25">
      <c r="B99" s="7">
        <v>45182</v>
      </c>
      <c r="C99" s="29">
        <v>45000</v>
      </c>
      <c r="D99" s="30">
        <v>0.78</v>
      </c>
      <c r="E99" s="35"/>
      <c r="F99" s="36"/>
      <c r="G99" s="29"/>
      <c r="H99" s="30"/>
      <c r="I99" s="35"/>
      <c r="J99" s="36"/>
      <c r="K99" s="29"/>
      <c r="L99" s="30"/>
      <c r="M99" s="35"/>
      <c r="N99" s="36"/>
      <c r="O99" s="29"/>
      <c r="P99" s="30"/>
      <c r="Q99" s="37"/>
      <c r="R99" s="36"/>
      <c r="S99" s="29"/>
      <c r="T99" s="30"/>
      <c r="U99" s="37"/>
      <c r="V99" s="36"/>
      <c r="W99" s="29">
        <v>45000</v>
      </c>
      <c r="X99" s="30">
        <v>0.78</v>
      </c>
      <c r="Y99" s="35"/>
      <c r="Z99" s="36"/>
    </row>
    <row r="100" spans="2:26" x14ac:dyDescent="0.25">
      <c r="B100" s="21">
        <v>45183</v>
      </c>
      <c r="C100" s="31"/>
      <c r="D100" s="32"/>
      <c r="E100" s="38"/>
      <c r="F100" s="39"/>
      <c r="G100" s="31"/>
      <c r="H100" s="32"/>
      <c r="I100" s="38"/>
      <c r="J100" s="39"/>
      <c r="K100" s="31"/>
      <c r="L100" s="32"/>
      <c r="M100" s="38"/>
      <c r="N100" s="39"/>
      <c r="O100" s="31"/>
      <c r="P100" s="32"/>
      <c r="Q100" s="38"/>
      <c r="R100" s="39"/>
      <c r="S100" s="31"/>
      <c r="T100" s="32"/>
      <c r="U100" s="38"/>
      <c r="V100" s="39"/>
      <c r="W100" s="31"/>
      <c r="X100" s="32"/>
      <c r="Y100" s="38"/>
      <c r="Z100" s="39"/>
    </row>
    <row r="101" spans="2:26" ht="15.75" thickBot="1" x14ac:dyDescent="0.3">
      <c r="B101" s="7">
        <v>45184</v>
      </c>
      <c r="C101" s="29"/>
      <c r="D101" s="30"/>
      <c r="E101" s="35"/>
      <c r="F101" s="36"/>
      <c r="G101" s="29"/>
      <c r="H101" s="30"/>
      <c r="I101" s="35"/>
      <c r="J101" s="36"/>
      <c r="K101" s="29"/>
      <c r="L101" s="30"/>
      <c r="M101" s="35"/>
      <c r="N101" s="36"/>
      <c r="O101" s="29"/>
      <c r="P101" s="30"/>
      <c r="Q101" s="35"/>
      <c r="R101" s="36"/>
      <c r="S101" s="29"/>
      <c r="T101" s="30"/>
      <c r="U101" s="35"/>
      <c r="V101" s="36"/>
      <c r="W101" s="29"/>
      <c r="X101" s="30"/>
      <c r="Y101" s="35"/>
      <c r="Z101" s="36"/>
    </row>
    <row r="102" spans="2:26" ht="15.75" thickBot="1" x14ac:dyDescent="0.3">
      <c r="B102" s="11" t="s">
        <v>13</v>
      </c>
      <c r="C102" s="33">
        <v>165000</v>
      </c>
      <c r="D102" s="34">
        <v>0.78</v>
      </c>
      <c r="E102" s="41"/>
      <c r="F102" s="42"/>
      <c r="G102" s="33"/>
      <c r="H102" s="34"/>
      <c r="I102" s="41"/>
      <c r="J102" s="42"/>
      <c r="K102" s="33"/>
      <c r="L102" s="34"/>
      <c r="M102" s="41"/>
      <c r="N102" s="42"/>
      <c r="O102" s="33"/>
      <c r="P102" s="34"/>
      <c r="Q102" s="41"/>
      <c r="R102" s="42"/>
      <c r="S102" s="33"/>
      <c r="T102" s="34"/>
      <c r="U102" s="41"/>
      <c r="V102" s="42"/>
      <c r="W102" s="33">
        <v>165000</v>
      </c>
      <c r="X102" s="34">
        <v>0.78</v>
      </c>
      <c r="Y102" s="41"/>
      <c r="Z102" s="42"/>
    </row>
    <row r="103" spans="2:26" x14ac:dyDescent="0.25">
      <c r="B103" s="1" t="s">
        <v>16</v>
      </c>
    </row>
    <row r="105" spans="2:26" ht="21" x14ac:dyDescent="0.35">
      <c r="B105" s="77" t="s">
        <v>65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7" spans="2:26" ht="24" thickBot="1" x14ac:dyDescent="0.4">
      <c r="B107" s="2" t="s">
        <v>1</v>
      </c>
    </row>
    <row r="108" spans="2:26" x14ac:dyDescent="0.25">
      <c r="B108" s="67" t="s">
        <v>2</v>
      </c>
      <c r="C108" s="70" t="s">
        <v>3</v>
      </c>
      <c r="D108" s="71"/>
      <c r="E108" s="71"/>
      <c r="F108" s="72"/>
      <c r="G108" s="70" t="s">
        <v>4</v>
      </c>
      <c r="H108" s="71"/>
      <c r="I108" s="71"/>
      <c r="J108" s="72"/>
      <c r="K108" s="70" t="s">
        <v>5</v>
      </c>
      <c r="L108" s="71"/>
      <c r="M108" s="71"/>
      <c r="N108" s="72"/>
      <c r="O108" s="70" t="s">
        <v>6</v>
      </c>
      <c r="P108" s="71"/>
      <c r="Q108" s="71"/>
      <c r="R108" s="72"/>
      <c r="S108" s="70" t="s">
        <v>7</v>
      </c>
      <c r="T108" s="71"/>
      <c r="U108" s="71"/>
      <c r="V108" s="72"/>
      <c r="W108" s="70" t="s">
        <v>8</v>
      </c>
      <c r="X108" s="71"/>
      <c r="Y108" s="71"/>
      <c r="Z108" s="72"/>
    </row>
    <row r="109" spans="2:26" x14ac:dyDescent="0.25">
      <c r="B109" s="68"/>
      <c r="C109" s="73" t="s">
        <v>9</v>
      </c>
      <c r="D109" s="74"/>
      <c r="E109" s="75" t="s">
        <v>10</v>
      </c>
      <c r="F109" s="76"/>
      <c r="G109" s="73" t="s">
        <v>9</v>
      </c>
      <c r="H109" s="74"/>
      <c r="I109" s="75" t="s">
        <v>10</v>
      </c>
      <c r="J109" s="76"/>
      <c r="K109" s="73" t="s">
        <v>9</v>
      </c>
      <c r="L109" s="74"/>
      <c r="M109" s="75" t="s">
        <v>10</v>
      </c>
      <c r="N109" s="76"/>
      <c r="O109" s="73" t="s">
        <v>9</v>
      </c>
      <c r="P109" s="74"/>
      <c r="Q109" s="75" t="s">
        <v>10</v>
      </c>
      <c r="R109" s="76"/>
      <c r="S109" s="73" t="s">
        <v>9</v>
      </c>
      <c r="T109" s="74"/>
      <c r="U109" s="75" t="s">
        <v>10</v>
      </c>
      <c r="V109" s="76"/>
      <c r="W109" s="73" t="s">
        <v>9</v>
      </c>
      <c r="X109" s="74"/>
      <c r="Y109" s="75" t="s">
        <v>10</v>
      </c>
      <c r="Z109" s="76"/>
    </row>
    <row r="110" spans="2:26" ht="15.75" thickBot="1" x14ac:dyDescent="0.3">
      <c r="B110" s="6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45187</v>
      </c>
      <c r="C111" s="8"/>
      <c r="D111" s="9"/>
      <c r="E111" s="17"/>
      <c r="F111" s="10"/>
      <c r="G111" s="8"/>
      <c r="H111" s="9"/>
      <c r="I111" s="17"/>
      <c r="J111" s="10"/>
      <c r="K111" s="8"/>
      <c r="L111" s="9"/>
      <c r="M111" s="17"/>
      <c r="N111" s="10"/>
      <c r="O111" s="8"/>
      <c r="P111" s="9"/>
      <c r="Q111" s="17"/>
      <c r="R111" s="10"/>
      <c r="S111" s="8"/>
      <c r="T111" s="9"/>
      <c r="U111" s="17"/>
      <c r="V111" s="10"/>
      <c r="W111" s="8"/>
      <c r="X111" s="9"/>
      <c r="Y111" s="17"/>
      <c r="Z111" s="10"/>
    </row>
    <row r="112" spans="2:26" x14ac:dyDescent="0.25">
      <c r="B112" s="21">
        <v>45188</v>
      </c>
      <c r="C112" s="22"/>
      <c r="D112" s="23"/>
      <c r="E112" s="24"/>
      <c r="F112" s="25"/>
      <c r="G112" s="22"/>
      <c r="H112" s="23"/>
      <c r="I112" s="24"/>
      <c r="J112" s="25"/>
      <c r="K112" s="22"/>
      <c r="L112" s="23"/>
      <c r="M112" s="24"/>
      <c r="N112" s="25"/>
      <c r="O112" s="22"/>
      <c r="P112" s="23"/>
      <c r="Q112" s="24"/>
      <c r="R112" s="25"/>
      <c r="S112" s="22"/>
      <c r="T112" s="23"/>
      <c r="U112" s="24"/>
      <c r="V112" s="25"/>
      <c r="W112" s="22"/>
      <c r="X112" s="23"/>
      <c r="Y112" s="24"/>
      <c r="Z112" s="25"/>
    </row>
    <row r="113" spans="2:26" x14ac:dyDescent="0.25">
      <c r="B113" s="7">
        <v>45189</v>
      </c>
      <c r="C113" s="8"/>
      <c r="D113" s="9"/>
      <c r="E113" s="17"/>
      <c r="F113" s="10"/>
      <c r="G113" s="8"/>
      <c r="H113" s="9"/>
      <c r="I113" s="17"/>
      <c r="J113" s="10"/>
      <c r="K113" s="8"/>
      <c r="L113" s="9"/>
      <c r="M113" s="17"/>
      <c r="N113" s="10"/>
      <c r="O113" s="8"/>
      <c r="P113" s="9"/>
      <c r="Q113" s="17"/>
      <c r="R113" s="10"/>
      <c r="S113" s="8"/>
      <c r="T113" s="9"/>
      <c r="U113" s="17"/>
      <c r="V113" s="10"/>
      <c r="W113" s="8"/>
      <c r="X113" s="9"/>
      <c r="Y113" s="17"/>
      <c r="Z113" s="10"/>
    </row>
    <row r="114" spans="2:26" x14ac:dyDescent="0.25">
      <c r="B114" s="21">
        <v>45190</v>
      </c>
      <c r="C114" s="22"/>
      <c r="D114" s="23"/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/>
      <c r="X114" s="23"/>
      <c r="Y114" s="26"/>
      <c r="Z114" s="25"/>
    </row>
    <row r="115" spans="2:26" ht="15.75" thickBot="1" x14ac:dyDescent="0.3">
      <c r="B115" s="7">
        <v>45191</v>
      </c>
      <c r="C115" s="8"/>
      <c r="D115" s="9"/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/>
      <c r="X115" s="9"/>
      <c r="Y115" s="18"/>
      <c r="Z115" s="10"/>
    </row>
    <row r="116" spans="2:26" ht="15.75" thickBot="1" x14ac:dyDescent="0.3">
      <c r="B116" s="11" t="s">
        <v>13</v>
      </c>
      <c r="C116" s="12"/>
      <c r="D116" s="13"/>
      <c r="E116" s="14"/>
      <c r="F116" s="15"/>
      <c r="G116" s="12"/>
      <c r="H116" s="13"/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/>
      <c r="X116" s="13"/>
      <c r="Y116" s="14"/>
      <c r="Z116" s="15"/>
    </row>
    <row r="117" spans="2:26" x14ac:dyDescent="0.25">
      <c r="B117" s="1" t="s">
        <v>14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24" thickBot="1" x14ac:dyDescent="0.4">
      <c r="B119" s="2" t="s">
        <v>15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x14ac:dyDescent="0.25">
      <c r="B120" s="67" t="s">
        <v>2</v>
      </c>
      <c r="C120" s="70" t="s">
        <v>3</v>
      </c>
      <c r="D120" s="71"/>
      <c r="E120" s="71"/>
      <c r="F120" s="72"/>
      <c r="G120" s="70" t="s">
        <v>4</v>
      </c>
      <c r="H120" s="71"/>
      <c r="I120" s="71"/>
      <c r="J120" s="72"/>
      <c r="K120" s="70" t="s">
        <v>5</v>
      </c>
      <c r="L120" s="71"/>
      <c r="M120" s="71"/>
      <c r="N120" s="72"/>
      <c r="O120" s="70" t="s">
        <v>6</v>
      </c>
      <c r="P120" s="71"/>
      <c r="Q120" s="71"/>
      <c r="R120" s="72"/>
      <c r="S120" s="70" t="s">
        <v>7</v>
      </c>
      <c r="T120" s="71"/>
      <c r="U120" s="71"/>
      <c r="V120" s="72"/>
      <c r="W120" s="70" t="s">
        <v>8</v>
      </c>
      <c r="X120" s="71"/>
      <c r="Y120" s="71"/>
      <c r="Z120" s="72"/>
    </row>
    <row r="121" spans="2:26" x14ac:dyDescent="0.25">
      <c r="B121" s="68"/>
      <c r="C121" s="73" t="s">
        <v>9</v>
      </c>
      <c r="D121" s="74"/>
      <c r="E121" s="75" t="s">
        <v>10</v>
      </c>
      <c r="F121" s="76"/>
      <c r="G121" s="73" t="s">
        <v>9</v>
      </c>
      <c r="H121" s="74"/>
      <c r="I121" s="75" t="s">
        <v>10</v>
      </c>
      <c r="J121" s="76"/>
      <c r="K121" s="73" t="s">
        <v>9</v>
      </c>
      <c r="L121" s="74"/>
      <c r="M121" s="75" t="s">
        <v>10</v>
      </c>
      <c r="N121" s="76"/>
      <c r="O121" s="73" t="s">
        <v>9</v>
      </c>
      <c r="P121" s="74"/>
      <c r="Q121" s="75" t="s">
        <v>10</v>
      </c>
      <c r="R121" s="76"/>
      <c r="S121" s="73" t="s">
        <v>9</v>
      </c>
      <c r="T121" s="74"/>
      <c r="U121" s="75" t="s">
        <v>10</v>
      </c>
      <c r="V121" s="76"/>
      <c r="W121" s="73" t="s">
        <v>9</v>
      </c>
      <c r="X121" s="74"/>
      <c r="Y121" s="75" t="s">
        <v>10</v>
      </c>
      <c r="Z121" s="76"/>
    </row>
    <row r="122" spans="2:26" ht="15.75" thickBot="1" x14ac:dyDescent="0.3">
      <c r="B122" s="6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45187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45188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6"/>
      <c r="Z124" s="25"/>
    </row>
    <row r="125" spans="2:26" x14ac:dyDescent="0.25">
      <c r="B125" s="7">
        <v>45189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45190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45191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16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17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67" t="s">
        <v>2</v>
      </c>
      <c r="C132" s="70" t="s">
        <v>18</v>
      </c>
      <c r="D132" s="71"/>
      <c r="E132" s="71"/>
      <c r="F132" s="72"/>
      <c r="G132" s="70" t="s">
        <v>19</v>
      </c>
      <c r="H132" s="71"/>
      <c r="I132" s="71"/>
      <c r="J132" s="72"/>
      <c r="K132" s="70" t="s">
        <v>20</v>
      </c>
      <c r="L132" s="71"/>
      <c r="M132" s="71"/>
      <c r="N132" s="72"/>
      <c r="O132" s="70" t="s">
        <v>21</v>
      </c>
      <c r="P132" s="71"/>
      <c r="Q132" s="71"/>
      <c r="R132" s="72"/>
      <c r="S132" s="70" t="s">
        <v>22</v>
      </c>
      <c r="T132" s="71"/>
      <c r="U132" s="71"/>
      <c r="V132" s="72"/>
      <c r="W132" s="70" t="s">
        <v>8</v>
      </c>
      <c r="X132" s="71"/>
      <c r="Y132" s="71"/>
      <c r="Z132" s="72"/>
    </row>
    <row r="133" spans="2:26" x14ac:dyDescent="0.25">
      <c r="B133" s="68"/>
      <c r="C133" s="73" t="s">
        <v>9</v>
      </c>
      <c r="D133" s="74"/>
      <c r="E133" s="75" t="s">
        <v>10</v>
      </c>
      <c r="F133" s="76"/>
      <c r="G133" s="73" t="s">
        <v>9</v>
      </c>
      <c r="H133" s="74"/>
      <c r="I133" s="75" t="s">
        <v>10</v>
      </c>
      <c r="J133" s="76"/>
      <c r="K133" s="73" t="s">
        <v>9</v>
      </c>
      <c r="L133" s="74"/>
      <c r="M133" s="75" t="s">
        <v>10</v>
      </c>
      <c r="N133" s="76"/>
      <c r="O133" s="73" t="s">
        <v>9</v>
      </c>
      <c r="P133" s="74"/>
      <c r="Q133" s="75" t="s">
        <v>10</v>
      </c>
      <c r="R133" s="76"/>
      <c r="S133" s="73" t="s">
        <v>9</v>
      </c>
      <c r="T133" s="74"/>
      <c r="U133" s="75" t="s">
        <v>10</v>
      </c>
      <c r="V133" s="76"/>
      <c r="W133" s="73" t="s">
        <v>9</v>
      </c>
      <c r="X133" s="74"/>
      <c r="Y133" s="75" t="s">
        <v>10</v>
      </c>
      <c r="Z133" s="76"/>
    </row>
    <row r="134" spans="2:26" ht="15.75" thickBot="1" x14ac:dyDescent="0.3">
      <c r="B134" s="6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45187</v>
      </c>
      <c r="C135" s="29"/>
      <c r="D135" s="30"/>
      <c r="E135" s="35"/>
      <c r="F135" s="36"/>
      <c r="G135" s="29"/>
      <c r="H135" s="30"/>
      <c r="I135" s="35"/>
      <c r="J135" s="36"/>
      <c r="K135" s="29"/>
      <c r="L135" s="30"/>
      <c r="M135" s="35"/>
      <c r="N135" s="36"/>
      <c r="O135" s="29"/>
      <c r="P135" s="30"/>
      <c r="Q135" s="37"/>
      <c r="R135" s="36"/>
      <c r="S135" s="29"/>
      <c r="T135" s="30"/>
      <c r="U135" s="37"/>
      <c r="V135" s="36"/>
      <c r="W135" s="29"/>
      <c r="X135" s="30"/>
      <c r="Y135" s="35"/>
      <c r="Z135" s="36"/>
    </row>
    <row r="136" spans="2:26" x14ac:dyDescent="0.25">
      <c r="B136" s="21">
        <v>45188</v>
      </c>
      <c r="C136" s="31"/>
      <c r="D136" s="32"/>
      <c r="E136" s="38"/>
      <c r="F136" s="39"/>
      <c r="G136" s="31"/>
      <c r="H136" s="32"/>
      <c r="I136" s="38"/>
      <c r="J136" s="39"/>
      <c r="K136" s="31"/>
      <c r="L136" s="32"/>
      <c r="M136" s="38"/>
      <c r="N136" s="39"/>
      <c r="O136" s="31"/>
      <c r="P136" s="32"/>
      <c r="Q136" s="40"/>
      <c r="R136" s="39"/>
      <c r="S136" s="31"/>
      <c r="T136" s="32"/>
      <c r="U136" s="40"/>
      <c r="V136" s="39"/>
      <c r="W136" s="31"/>
      <c r="X136" s="32"/>
      <c r="Y136" s="38"/>
      <c r="Z136" s="39"/>
    </row>
    <row r="137" spans="2:26" x14ac:dyDescent="0.25">
      <c r="B137" s="7">
        <v>45189</v>
      </c>
      <c r="C137" s="29"/>
      <c r="D137" s="30"/>
      <c r="E137" s="35"/>
      <c r="F137" s="36"/>
      <c r="G137" s="29"/>
      <c r="H137" s="30"/>
      <c r="I137" s="35"/>
      <c r="J137" s="36"/>
      <c r="K137" s="29"/>
      <c r="L137" s="30"/>
      <c r="M137" s="35"/>
      <c r="N137" s="36"/>
      <c r="O137" s="29"/>
      <c r="P137" s="30"/>
      <c r="Q137" s="37"/>
      <c r="R137" s="36"/>
      <c r="S137" s="29"/>
      <c r="T137" s="30"/>
      <c r="U137" s="37"/>
      <c r="V137" s="36"/>
      <c r="W137" s="29"/>
      <c r="X137" s="30"/>
      <c r="Y137" s="35"/>
      <c r="Z137" s="36"/>
    </row>
    <row r="138" spans="2:26" x14ac:dyDescent="0.25">
      <c r="B138" s="21">
        <v>45190</v>
      </c>
      <c r="C138" s="31">
        <v>41000</v>
      </c>
      <c r="D138" s="32">
        <v>0.78</v>
      </c>
      <c r="E138" s="38"/>
      <c r="F138" s="39"/>
      <c r="G138" s="31"/>
      <c r="H138" s="32"/>
      <c r="I138" s="38"/>
      <c r="J138" s="39"/>
      <c r="K138" s="31"/>
      <c r="L138" s="32"/>
      <c r="M138" s="38"/>
      <c r="N138" s="39"/>
      <c r="O138" s="31"/>
      <c r="P138" s="32"/>
      <c r="Q138" s="38"/>
      <c r="R138" s="39"/>
      <c r="S138" s="31"/>
      <c r="T138" s="32"/>
      <c r="U138" s="38"/>
      <c r="V138" s="39"/>
      <c r="W138" s="31">
        <v>41000</v>
      </c>
      <c r="X138" s="32">
        <v>0.78</v>
      </c>
      <c r="Y138" s="38"/>
      <c r="Z138" s="39"/>
    </row>
    <row r="139" spans="2:26" ht="15.75" thickBot="1" x14ac:dyDescent="0.3">
      <c r="B139" s="7">
        <v>45191</v>
      </c>
      <c r="C139" s="29">
        <v>85000</v>
      </c>
      <c r="D139" s="30">
        <v>0.78</v>
      </c>
      <c r="E139" s="35"/>
      <c r="F139" s="36"/>
      <c r="G139" s="29"/>
      <c r="H139" s="30"/>
      <c r="I139" s="35"/>
      <c r="J139" s="36"/>
      <c r="K139" s="29"/>
      <c r="L139" s="30"/>
      <c r="M139" s="35"/>
      <c r="N139" s="36"/>
      <c r="O139" s="29"/>
      <c r="P139" s="30"/>
      <c r="Q139" s="35"/>
      <c r="R139" s="36"/>
      <c r="S139" s="29"/>
      <c r="T139" s="30"/>
      <c r="U139" s="35"/>
      <c r="V139" s="36"/>
      <c r="W139" s="29">
        <v>85000</v>
      </c>
      <c r="X139" s="30">
        <v>0.78</v>
      </c>
      <c r="Y139" s="35"/>
      <c r="Z139" s="36"/>
    </row>
    <row r="140" spans="2:26" ht="15.75" thickBot="1" x14ac:dyDescent="0.3">
      <c r="B140" s="11" t="s">
        <v>13</v>
      </c>
      <c r="C140" s="33">
        <v>126000</v>
      </c>
      <c r="D140" s="34">
        <v>0.78</v>
      </c>
      <c r="E140" s="41"/>
      <c r="F140" s="42"/>
      <c r="G140" s="33"/>
      <c r="H140" s="34"/>
      <c r="I140" s="41"/>
      <c r="J140" s="42"/>
      <c r="K140" s="33"/>
      <c r="L140" s="34"/>
      <c r="M140" s="41"/>
      <c r="N140" s="42"/>
      <c r="O140" s="33"/>
      <c r="P140" s="34"/>
      <c r="Q140" s="41"/>
      <c r="R140" s="42"/>
      <c r="S140" s="33"/>
      <c r="T140" s="34"/>
      <c r="U140" s="41"/>
      <c r="V140" s="42"/>
      <c r="W140" s="33">
        <v>126000</v>
      </c>
      <c r="X140" s="34">
        <v>0.78</v>
      </c>
      <c r="Y140" s="41"/>
      <c r="Z140" s="42"/>
    </row>
    <row r="141" spans="2:26" x14ac:dyDescent="0.25">
      <c r="B141" s="1" t="s">
        <v>16</v>
      </c>
    </row>
    <row r="143" spans="2:26" ht="21" x14ac:dyDescent="0.35">
      <c r="B143" s="77" t="s">
        <v>66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5" spans="2:26" ht="24" thickBot="1" x14ac:dyDescent="0.4">
      <c r="B145" s="2" t="s">
        <v>1</v>
      </c>
    </row>
    <row r="146" spans="2:26" x14ac:dyDescent="0.25">
      <c r="B146" s="67" t="s">
        <v>2</v>
      </c>
      <c r="C146" s="70" t="s">
        <v>3</v>
      </c>
      <c r="D146" s="71"/>
      <c r="E146" s="71"/>
      <c r="F146" s="72"/>
      <c r="G146" s="70" t="s">
        <v>4</v>
      </c>
      <c r="H146" s="71"/>
      <c r="I146" s="71"/>
      <c r="J146" s="72"/>
      <c r="K146" s="70" t="s">
        <v>5</v>
      </c>
      <c r="L146" s="71"/>
      <c r="M146" s="71"/>
      <c r="N146" s="72"/>
      <c r="O146" s="70" t="s">
        <v>6</v>
      </c>
      <c r="P146" s="71"/>
      <c r="Q146" s="71"/>
      <c r="R146" s="72"/>
      <c r="S146" s="70" t="s">
        <v>7</v>
      </c>
      <c r="T146" s="71"/>
      <c r="U146" s="71"/>
      <c r="V146" s="72"/>
      <c r="W146" s="70" t="s">
        <v>8</v>
      </c>
      <c r="X146" s="71"/>
      <c r="Y146" s="71"/>
      <c r="Z146" s="72"/>
    </row>
    <row r="147" spans="2:26" x14ac:dyDescent="0.25">
      <c r="B147" s="68"/>
      <c r="C147" s="73" t="s">
        <v>9</v>
      </c>
      <c r="D147" s="74"/>
      <c r="E147" s="75" t="s">
        <v>10</v>
      </c>
      <c r="F147" s="76"/>
      <c r="G147" s="73" t="s">
        <v>9</v>
      </c>
      <c r="H147" s="74"/>
      <c r="I147" s="75" t="s">
        <v>10</v>
      </c>
      <c r="J147" s="76"/>
      <c r="K147" s="73" t="s">
        <v>9</v>
      </c>
      <c r="L147" s="74"/>
      <c r="M147" s="75" t="s">
        <v>10</v>
      </c>
      <c r="N147" s="76"/>
      <c r="O147" s="73" t="s">
        <v>9</v>
      </c>
      <c r="P147" s="74"/>
      <c r="Q147" s="75" t="s">
        <v>10</v>
      </c>
      <c r="R147" s="76"/>
      <c r="S147" s="73" t="s">
        <v>9</v>
      </c>
      <c r="T147" s="74"/>
      <c r="U147" s="75" t="s">
        <v>10</v>
      </c>
      <c r="V147" s="76"/>
      <c r="W147" s="73" t="s">
        <v>9</v>
      </c>
      <c r="X147" s="74"/>
      <c r="Y147" s="75" t="s">
        <v>10</v>
      </c>
      <c r="Z147" s="76"/>
    </row>
    <row r="148" spans="2:26" ht="15.75" thickBot="1" x14ac:dyDescent="0.3">
      <c r="B148" s="69"/>
      <c r="C148" s="3" t="s">
        <v>11</v>
      </c>
      <c r="D148" s="4" t="s">
        <v>12</v>
      </c>
      <c r="E148" s="5" t="s">
        <v>11</v>
      </c>
      <c r="F148" s="6" t="s">
        <v>12</v>
      </c>
      <c r="G148" s="3" t="s">
        <v>11</v>
      </c>
      <c r="H148" s="4" t="s">
        <v>12</v>
      </c>
      <c r="I148" s="5" t="s">
        <v>11</v>
      </c>
      <c r="J148" s="6" t="s">
        <v>12</v>
      </c>
      <c r="K148" s="3" t="s">
        <v>11</v>
      </c>
      <c r="L148" s="4" t="s">
        <v>12</v>
      </c>
      <c r="M148" s="5" t="s">
        <v>11</v>
      </c>
      <c r="N148" s="6" t="s">
        <v>12</v>
      </c>
      <c r="O148" s="3" t="s">
        <v>11</v>
      </c>
      <c r="P148" s="4" t="s">
        <v>12</v>
      </c>
      <c r="Q148" s="5" t="s">
        <v>11</v>
      </c>
      <c r="R148" s="6" t="s">
        <v>12</v>
      </c>
      <c r="S148" s="3" t="s">
        <v>11</v>
      </c>
      <c r="T148" s="4" t="s">
        <v>12</v>
      </c>
      <c r="U148" s="5" t="s">
        <v>11</v>
      </c>
      <c r="V148" s="6" t="s">
        <v>12</v>
      </c>
      <c r="W148" s="3" t="s">
        <v>11</v>
      </c>
      <c r="X148" s="4" t="s">
        <v>12</v>
      </c>
      <c r="Y148" s="5" t="s">
        <v>11</v>
      </c>
      <c r="Z148" s="6" t="s">
        <v>12</v>
      </c>
    </row>
    <row r="149" spans="2:26" x14ac:dyDescent="0.25">
      <c r="B149" s="7">
        <v>45194</v>
      </c>
      <c r="C149" s="8"/>
      <c r="D149" s="9"/>
      <c r="E149" s="17"/>
      <c r="F149" s="10"/>
      <c r="G149" s="8"/>
      <c r="H149" s="9"/>
      <c r="I149" s="17"/>
      <c r="J149" s="10"/>
      <c r="K149" s="8"/>
      <c r="L149" s="9"/>
      <c r="M149" s="17"/>
      <c r="N149" s="10"/>
      <c r="O149" s="8"/>
      <c r="P149" s="9"/>
      <c r="Q149" s="17"/>
      <c r="R149" s="10"/>
      <c r="S149" s="8"/>
      <c r="T149" s="9"/>
      <c r="U149" s="17"/>
      <c r="V149" s="10"/>
      <c r="W149" s="8"/>
      <c r="X149" s="9"/>
      <c r="Y149" s="17"/>
      <c r="Z149" s="10"/>
    </row>
    <row r="150" spans="2:26" x14ac:dyDescent="0.25">
      <c r="B150" s="21">
        <v>45195</v>
      </c>
      <c r="C150" s="22"/>
      <c r="D150" s="23"/>
      <c r="E150" s="24"/>
      <c r="F150" s="25"/>
      <c r="G150" s="22"/>
      <c r="H150" s="23"/>
      <c r="I150" s="24"/>
      <c r="J150" s="25"/>
      <c r="K150" s="22"/>
      <c r="L150" s="23"/>
      <c r="M150" s="24"/>
      <c r="N150" s="25"/>
      <c r="O150" s="22"/>
      <c r="P150" s="23"/>
      <c r="Q150" s="24"/>
      <c r="R150" s="25"/>
      <c r="S150" s="22"/>
      <c r="T150" s="23"/>
      <c r="U150" s="24"/>
      <c r="V150" s="25"/>
      <c r="W150" s="22"/>
      <c r="X150" s="23"/>
      <c r="Y150" s="24"/>
      <c r="Z150" s="25"/>
    </row>
    <row r="151" spans="2:26" x14ac:dyDescent="0.25">
      <c r="B151" s="7">
        <v>45196</v>
      </c>
      <c r="C151" s="8"/>
      <c r="D151" s="9"/>
      <c r="E151" s="17"/>
      <c r="F151" s="10"/>
      <c r="G151" s="8"/>
      <c r="H151" s="9"/>
      <c r="I151" s="17"/>
      <c r="J151" s="10"/>
      <c r="K151" s="8"/>
      <c r="L151" s="9"/>
      <c r="M151" s="17"/>
      <c r="N151" s="10"/>
      <c r="O151" s="8"/>
      <c r="P151" s="9"/>
      <c r="Q151" s="17"/>
      <c r="R151" s="10"/>
      <c r="S151" s="8"/>
      <c r="T151" s="9"/>
      <c r="U151" s="17"/>
      <c r="V151" s="10"/>
      <c r="W151" s="8"/>
      <c r="X151" s="9"/>
      <c r="Y151" s="17"/>
      <c r="Z151" s="10"/>
    </row>
    <row r="152" spans="2:26" x14ac:dyDescent="0.25">
      <c r="B152" s="21">
        <v>45197</v>
      </c>
      <c r="C152" s="22"/>
      <c r="D152" s="23"/>
      <c r="E152" s="26"/>
      <c r="F152" s="25"/>
      <c r="G152" s="22"/>
      <c r="H152" s="23"/>
      <c r="I152" s="26"/>
      <c r="J152" s="25"/>
      <c r="K152" s="22"/>
      <c r="L152" s="23"/>
      <c r="M152" s="26"/>
      <c r="N152" s="25"/>
      <c r="O152" s="22"/>
      <c r="P152" s="23"/>
      <c r="Q152" s="26"/>
      <c r="R152" s="25"/>
      <c r="S152" s="22"/>
      <c r="T152" s="23"/>
      <c r="U152" s="26"/>
      <c r="V152" s="25"/>
      <c r="W152" s="22"/>
      <c r="X152" s="23"/>
      <c r="Y152" s="26"/>
      <c r="Z152" s="25"/>
    </row>
    <row r="153" spans="2:26" ht="15.75" thickBot="1" x14ac:dyDescent="0.3">
      <c r="B153" s="7">
        <v>45198</v>
      </c>
      <c r="C153" s="8"/>
      <c r="D153" s="9"/>
      <c r="E153" s="18"/>
      <c r="F153" s="10"/>
      <c r="G153" s="8"/>
      <c r="H153" s="9"/>
      <c r="I153" s="18"/>
      <c r="J153" s="10"/>
      <c r="K153" s="8"/>
      <c r="L153" s="9"/>
      <c r="M153" s="18"/>
      <c r="N153" s="10"/>
      <c r="O153" s="8"/>
      <c r="P153" s="9"/>
      <c r="Q153" s="18"/>
      <c r="R153" s="10"/>
      <c r="S153" s="8"/>
      <c r="T153" s="9"/>
      <c r="U153" s="18"/>
      <c r="V153" s="10"/>
      <c r="W153" s="8"/>
      <c r="X153" s="9"/>
      <c r="Y153" s="18"/>
      <c r="Z153" s="10"/>
    </row>
    <row r="154" spans="2:26" ht="15.75" thickBot="1" x14ac:dyDescent="0.3">
      <c r="B154" s="11" t="s">
        <v>13</v>
      </c>
      <c r="C154" s="12"/>
      <c r="D154" s="13"/>
      <c r="E154" s="14"/>
      <c r="F154" s="15"/>
      <c r="G154" s="12"/>
      <c r="H154" s="13"/>
      <c r="I154" s="14"/>
      <c r="J154" s="15"/>
      <c r="K154" s="12"/>
      <c r="L154" s="13"/>
      <c r="M154" s="14"/>
      <c r="N154" s="15"/>
      <c r="O154" s="12"/>
      <c r="P154" s="13"/>
      <c r="Q154" s="14"/>
      <c r="R154" s="15"/>
      <c r="S154" s="12"/>
      <c r="T154" s="13"/>
      <c r="U154" s="14"/>
      <c r="V154" s="15"/>
      <c r="W154" s="12"/>
      <c r="X154" s="13"/>
      <c r="Y154" s="14"/>
      <c r="Z154" s="15"/>
    </row>
    <row r="155" spans="2:26" x14ac:dyDescent="0.25">
      <c r="B155" s="1" t="s">
        <v>14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24" thickBot="1" x14ac:dyDescent="0.4">
      <c r="B157" s="2" t="s">
        <v>15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x14ac:dyDescent="0.25">
      <c r="B158" s="67" t="s">
        <v>2</v>
      </c>
      <c r="C158" s="70" t="s">
        <v>3</v>
      </c>
      <c r="D158" s="71"/>
      <c r="E158" s="71"/>
      <c r="F158" s="72"/>
      <c r="G158" s="70" t="s">
        <v>4</v>
      </c>
      <c r="H158" s="71"/>
      <c r="I158" s="71"/>
      <c r="J158" s="72"/>
      <c r="K158" s="70" t="s">
        <v>5</v>
      </c>
      <c r="L158" s="71"/>
      <c r="M158" s="71"/>
      <c r="N158" s="72"/>
      <c r="O158" s="70" t="s">
        <v>6</v>
      </c>
      <c r="P158" s="71"/>
      <c r="Q158" s="71"/>
      <c r="R158" s="72"/>
      <c r="S158" s="70" t="s">
        <v>7</v>
      </c>
      <c r="T158" s="71"/>
      <c r="U158" s="71"/>
      <c r="V158" s="72"/>
      <c r="W158" s="70" t="s">
        <v>8</v>
      </c>
      <c r="X158" s="71"/>
      <c r="Y158" s="71"/>
      <c r="Z158" s="72"/>
    </row>
    <row r="159" spans="2:26" x14ac:dyDescent="0.25">
      <c r="B159" s="68"/>
      <c r="C159" s="73" t="s">
        <v>9</v>
      </c>
      <c r="D159" s="74"/>
      <c r="E159" s="75" t="s">
        <v>10</v>
      </c>
      <c r="F159" s="76"/>
      <c r="G159" s="73" t="s">
        <v>9</v>
      </c>
      <c r="H159" s="74"/>
      <c r="I159" s="75" t="s">
        <v>10</v>
      </c>
      <c r="J159" s="76"/>
      <c r="K159" s="73" t="s">
        <v>9</v>
      </c>
      <c r="L159" s="74"/>
      <c r="M159" s="75" t="s">
        <v>10</v>
      </c>
      <c r="N159" s="76"/>
      <c r="O159" s="73" t="s">
        <v>9</v>
      </c>
      <c r="P159" s="74"/>
      <c r="Q159" s="75" t="s">
        <v>10</v>
      </c>
      <c r="R159" s="76"/>
      <c r="S159" s="73" t="s">
        <v>9</v>
      </c>
      <c r="T159" s="74"/>
      <c r="U159" s="75" t="s">
        <v>10</v>
      </c>
      <c r="V159" s="76"/>
      <c r="W159" s="73" t="s">
        <v>9</v>
      </c>
      <c r="X159" s="74"/>
      <c r="Y159" s="75" t="s">
        <v>10</v>
      </c>
      <c r="Z159" s="76"/>
    </row>
    <row r="160" spans="2:26" ht="15.75" thickBot="1" x14ac:dyDescent="0.3">
      <c r="B160" s="69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45194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45195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6"/>
      <c r="Z162" s="25"/>
    </row>
    <row r="163" spans="2:26" x14ac:dyDescent="0.25">
      <c r="B163" s="7">
        <v>45196</v>
      </c>
      <c r="C163" s="8"/>
      <c r="D163" s="9"/>
      <c r="E163" s="17"/>
      <c r="F163" s="10"/>
      <c r="G163" s="8"/>
      <c r="H163" s="9"/>
      <c r="I163" s="17"/>
      <c r="J163" s="10"/>
      <c r="K163" s="8"/>
      <c r="L163" s="9"/>
      <c r="M163" s="17"/>
      <c r="N163" s="10"/>
      <c r="O163" s="8"/>
      <c r="P163" s="9"/>
      <c r="Q163" s="17"/>
      <c r="R163" s="10"/>
      <c r="S163" s="8"/>
      <c r="T163" s="9"/>
      <c r="U163" s="17"/>
      <c r="V163" s="10"/>
      <c r="W163" s="8"/>
      <c r="X163" s="9"/>
      <c r="Y163" s="17"/>
      <c r="Z163" s="10"/>
    </row>
    <row r="164" spans="2:26" x14ac:dyDescent="0.25">
      <c r="B164" s="21">
        <v>45197</v>
      </c>
      <c r="C164" s="22"/>
      <c r="D164" s="23"/>
      <c r="E164" s="26"/>
      <c r="F164" s="25"/>
      <c r="G164" s="22"/>
      <c r="H164" s="23"/>
      <c r="I164" s="26"/>
      <c r="J164" s="25"/>
      <c r="K164" s="22"/>
      <c r="L164" s="23"/>
      <c r="M164" s="26"/>
      <c r="N164" s="25"/>
      <c r="O164" s="22"/>
      <c r="P164" s="23"/>
      <c r="Q164" s="26"/>
      <c r="R164" s="25"/>
      <c r="S164" s="22"/>
      <c r="T164" s="23"/>
      <c r="U164" s="26"/>
      <c r="V164" s="25"/>
      <c r="W164" s="22"/>
      <c r="X164" s="23"/>
      <c r="Y164" s="26"/>
      <c r="Z164" s="25"/>
    </row>
    <row r="165" spans="2:26" ht="15.75" thickBot="1" x14ac:dyDescent="0.3">
      <c r="B165" s="7">
        <v>45198</v>
      </c>
      <c r="C165" s="8"/>
      <c r="D165" s="9"/>
      <c r="E165" s="18"/>
      <c r="F165" s="10"/>
      <c r="G165" s="8"/>
      <c r="H165" s="9"/>
      <c r="I165" s="18"/>
      <c r="J165" s="10"/>
      <c r="K165" s="8"/>
      <c r="L165" s="9"/>
      <c r="M165" s="18"/>
      <c r="N165" s="10"/>
      <c r="O165" s="8"/>
      <c r="P165" s="9"/>
      <c r="Q165" s="18"/>
      <c r="R165" s="10"/>
      <c r="S165" s="8"/>
      <c r="T165" s="9"/>
      <c r="U165" s="18"/>
      <c r="V165" s="10"/>
      <c r="W165" s="8"/>
      <c r="X165" s="9"/>
      <c r="Y165" s="18"/>
      <c r="Z165" s="10"/>
    </row>
    <row r="166" spans="2:26" ht="15.75" thickBot="1" x14ac:dyDescent="0.3">
      <c r="B166" s="11" t="s">
        <v>13</v>
      </c>
      <c r="C166" s="12"/>
      <c r="D166" s="13"/>
      <c r="E166" s="14"/>
      <c r="F166" s="15"/>
      <c r="G166" s="12"/>
      <c r="H166" s="13"/>
      <c r="I166" s="14"/>
      <c r="J166" s="15"/>
      <c r="K166" s="12"/>
      <c r="L166" s="13"/>
      <c r="M166" s="14"/>
      <c r="N166" s="15"/>
      <c r="O166" s="12"/>
      <c r="P166" s="13"/>
      <c r="Q166" s="14"/>
      <c r="R166" s="15"/>
      <c r="S166" s="12"/>
      <c r="T166" s="13"/>
      <c r="U166" s="14"/>
      <c r="V166" s="15"/>
      <c r="W166" s="12"/>
      <c r="X166" s="13"/>
      <c r="Y166" s="14"/>
      <c r="Z166" s="15"/>
    </row>
    <row r="167" spans="2:26" x14ac:dyDescent="0.25">
      <c r="B167" s="1" t="s">
        <v>16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24" thickBot="1" x14ac:dyDescent="0.4">
      <c r="B169" s="2" t="s">
        <v>17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x14ac:dyDescent="0.25">
      <c r="B170" s="67" t="s">
        <v>2</v>
      </c>
      <c r="C170" s="70" t="s">
        <v>18</v>
      </c>
      <c r="D170" s="71"/>
      <c r="E170" s="71"/>
      <c r="F170" s="72"/>
      <c r="G170" s="70" t="s">
        <v>19</v>
      </c>
      <c r="H170" s="71"/>
      <c r="I170" s="71"/>
      <c r="J170" s="72"/>
      <c r="K170" s="70" t="s">
        <v>20</v>
      </c>
      <c r="L170" s="71"/>
      <c r="M170" s="71"/>
      <c r="N170" s="72"/>
      <c r="O170" s="70" t="s">
        <v>21</v>
      </c>
      <c r="P170" s="71"/>
      <c r="Q170" s="71"/>
      <c r="R170" s="72"/>
      <c r="S170" s="70" t="s">
        <v>22</v>
      </c>
      <c r="T170" s="71"/>
      <c r="U170" s="71"/>
      <c r="V170" s="72"/>
      <c r="W170" s="70" t="s">
        <v>8</v>
      </c>
      <c r="X170" s="71"/>
      <c r="Y170" s="71"/>
      <c r="Z170" s="72"/>
    </row>
    <row r="171" spans="2:26" x14ac:dyDescent="0.25">
      <c r="B171" s="68"/>
      <c r="C171" s="73" t="s">
        <v>9</v>
      </c>
      <c r="D171" s="74"/>
      <c r="E171" s="75" t="s">
        <v>10</v>
      </c>
      <c r="F171" s="76"/>
      <c r="G171" s="73" t="s">
        <v>9</v>
      </c>
      <c r="H171" s="74"/>
      <c r="I171" s="75" t="s">
        <v>10</v>
      </c>
      <c r="J171" s="76"/>
      <c r="K171" s="73" t="s">
        <v>9</v>
      </c>
      <c r="L171" s="74"/>
      <c r="M171" s="75" t="s">
        <v>10</v>
      </c>
      <c r="N171" s="76"/>
      <c r="O171" s="73" t="s">
        <v>9</v>
      </c>
      <c r="P171" s="74"/>
      <c r="Q171" s="75" t="s">
        <v>10</v>
      </c>
      <c r="R171" s="76"/>
      <c r="S171" s="73" t="s">
        <v>9</v>
      </c>
      <c r="T171" s="74"/>
      <c r="U171" s="75" t="s">
        <v>10</v>
      </c>
      <c r="V171" s="76"/>
      <c r="W171" s="73" t="s">
        <v>9</v>
      </c>
      <c r="X171" s="74"/>
      <c r="Y171" s="75" t="s">
        <v>10</v>
      </c>
      <c r="Z171" s="76"/>
    </row>
    <row r="172" spans="2:26" ht="15.75" thickBot="1" x14ac:dyDescent="0.3">
      <c r="B172" s="6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45194</v>
      </c>
      <c r="C173" s="29">
        <v>135000</v>
      </c>
      <c r="D173" s="30">
        <v>0.78</v>
      </c>
      <c r="E173" s="35"/>
      <c r="F173" s="36"/>
      <c r="G173" s="29"/>
      <c r="H173" s="30"/>
      <c r="I173" s="35"/>
      <c r="J173" s="36"/>
      <c r="K173" s="29"/>
      <c r="L173" s="30"/>
      <c r="M173" s="35"/>
      <c r="N173" s="36"/>
      <c r="O173" s="29"/>
      <c r="P173" s="30"/>
      <c r="Q173" s="37"/>
      <c r="R173" s="36"/>
      <c r="S173" s="29"/>
      <c r="T173" s="30"/>
      <c r="U173" s="37"/>
      <c r="V173" s="36"/>
      <c r="W173" s="29">
        <v>135000</v>
      </c>
      <c r="X173" s="30">
        <v>0.78</v>
      </c>
      <c r="Y173" s="35"/>
      <c r="Z173" s="36"/>
    </row>
    <row r="174" spans="2:26" x14ac:dyDescent="0.25">
      <c r="B174" s="21">
        <v>45195</v>
      </c>
      <c r="C174" s="31">
        <v>60000</v>
      </c>
      <c r="D174" s="32">
        <v>0.78</v>
      </c>
      <c r="E174" s="38"/>
      <c r="F174" s="39"/>
      <c r="G174" s="31"/>
      <c r="H174" s="32"/>
      <c r="I174" s="38"/>
      <c r="J174" s="39"/>
      <c r="K174" s="31"/>
      <c r="L174" s="32"/>
      <c r="M174" s="38"/>
      <c r="N174" s="39"/>
      <c r="O174" s="31"/>
      <c r="P174" s="32"/>
      <c r="Q174" s="40"/>
      <c r="R174" s="39"/>
      <c r="S174" s="31"/>
      <c r="T174" s="32"/>
      <c r="U174" s="40"/>
      <c r="V174" s="39"/>
      <c r="W174" s="31">
        <v>60000</v>
      </c>
      <c r="X174" s="32">
        <v>0.78</v>
      </c>
      <c r="Y174" s="38"/>
      <c r="Z174" s="39"/>
    </row>
    <row r="175" spans="2:26" x14ac:dyDescent="0.25">
      <c r="B175" s="7">
        <v>45196</v>
      </c>
      <c r="C175" s="29">
        <v>120000</v>
      </c>
      <c r="D175" s="30">
        <v>0.78</v>
      </c>
      <c r="E175" s="35"/>
      <c r="F175" s="36"/>
      <c r="G175" s="29"/>
      <c r="H175" s="30"/>
      <c r="I175" s="35"/>
      <c r="J175" s="36"/>
      <c r="K175" s="29"/>
      <c r="L175" s="30"/>
      <c r="M175" s="35"/>
      <c r="N175" s="36"/>
      <c r="O175" s="29"/>
      <c r="P175" s="30"/>
      <c r="Q175" s="37"/>
      <c r="R175" s="36"/>
      <c r="S175" s="29"/>
      <c r="T175" s="30"/>
      <c r="U175" s="37"/>
      <c r="V175" s="36"/>
      <c r="W175" s="29">
        <v>120000</v>
      </c>
      <c r="X175" s="30">
        <v>0.78</v>
      </c>
      <c r="Y175" s="35"/>
      <c r="Z175" s="36"/>
    </row>
    <row r="176" spans="2:26" x14ac:dyDescent="0.25">
      <c r="B176" s="21">
        <v>45197</v>
      </c>
      <c r="C176" s="31">
        <v>100000</v>
      </c>
      <c r="D176" s="32">
        <v>0.78</v>
      </c>
      <c r="E176" s="38"/>
      <c r="F176" s="39"/>
      <c r="G176" s="31"/>
      <c r="H176" s="32"/>
      <c r="I176" s="38"/>
      <c r="J176" s="39"/>
      <c r="K176" s="31"/>
      <c r="L176" s="32"/>
      <c r="M176" s="38"/>
      <c r="N176" s="39"/>
      <c r="O176" s="31"/>
      <c r="P176" s="32"/>
      <c r="Q176" s="38"/>
      <c r="R176" s="39"/>
      <c r="S176" s="31"/>
      <c r="T176" s="32"/>
      <c r="U176" s="38"/>
      <c r="V176" s="39"/>
      <c r="W176" s="31">
        <v>100000</v>
      </c>
      <c r="X176" s="32">
        <v>0.78</v>
      </c>
      <c r="Y176" s="38"/>
      <c r="Z176" s="39"/>
    </row>
    <row r="177" spans="2:26" ht="15.75" thickBot="1" x14ac:dyDescent="0.3">
      <c r="B177" s="7">
        <v>45198</v>
      </c>
      <c r="C177" s="29">
        <v>80000</v>
      </c>
      <c r="D177" s="30">
        <v>0.78</v>
      </c>
      <c r="E177" s="35"/>
      <c r="F177" s="36"/>
      <c r="G177" s="29"/>
      <c r="H177" s="30"/>
      <c r="I177" s="35"/>
      <c r="J177" s="36"/>
      <c r="K177" s="29"/>
      <c r="L177" s="30"/>
      <c r="M177" s="35"/>
      <c r="N177" s="36"/>
      <c r="O177" s="29"/>
      <c r="P177" s="30"/>
      <c r="Q177" s="35"/>
      <c r="R177" s="36"/>
      <c r="S177" s="29"/>
      <c r="T177" s="30"/>
      <c r="U177" s="35"/>
      <c r="V177" s="36"/>
      <c r="W177" s="29">
        <v>80000</v>
      </c>
      <c r="X177" s="30">
        <v>0.78</v>
      </c>
      <c r="Y177" s="35"/>
      <c r="Z177" s="36"/>
    </row>
    <row r="178" spans="2:26" ht="15.75" thickBot="1" x14ac:dyDescent="0.3">
      <c r="B178" s="11" t="s">
        <v>13</v>
      </c>
      <c r="C178" s="33">
        <v>495000</v>
      </c>
      <c r="D178" s="34">
        <v>0.78</v>
      </c>
      <c r="E178" s="41"/>
      <c r="F178" s="42"/>
      <c r="G178" s="33"/>
      <c r="H178" s="34"/>
      <c r="I178" s="41"/>
      <c r="J178" s="42"/>
      <c r="K178" s="33"/>
      <c r="L178" s="34"/>
      <c r="M178" s="41"/>
      <c r="N178" s="42"/>
      <c r="O178" s="33"/>
      <c r="P178" s="34"/>
      <c r="Q178" s="41"/>
      <c r="R178" s="42"/>
      <c r="S178" s="33"/>
      <c r="T178" s="34"/>
      <c r="U178" s="41"/>
      <c r="V178" s="42"/>
      <c r="W178" s="33">
        <v>495000</v>
      </c>
      <c r="X178" s="34">
        <v>0.78</v>
      </c>
      <c r="Y178" s="41"/>
      <c r="Z178" s="42"/>
    </row>
    <row r="179" spans="2:26" x14ac:dyDescent="0.25">
      <c r="B179" s="1" t="s">
        <v>16</v>
      </c>
    </row>
  </sheetData>
  <mergeCells count="291"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O14:R14"/>
    <mergeCell ref="S15:T15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S45:T45"/>
    <mergeCell ref="U45:V45"/>
    <mergeCell ref="S33:T33"/>
    <mergeCell ref="U33:V33"/>
    <mergeCell ref="W33:X33"/>
    <mergeCell ref="Y33:Z33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Q57:R57"/>
    <mergeCell ref="S57:T57"/>
    <mergeCell ref="U57:V57"/>
    <mergeCell ref="W57:X57"/>
    <mergeCell ref="Y57:Z57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M45:N45"/>
    <mergeCell ref="O45:P45"/>
    <mergeCell ref="Q45:R45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</mergeCells>
  <conditionalFormatting sqref="C8:N8 C10:Z11 M15:M16 C15:C16 E15:E16 K15:K16 G15:G16 I15:I16 D16 F16 H16 J16 L16 N16 C18:Z19 D24 C22:C24 F24 N24 L24 M23:M24 J24 K22:K24 H24 I23:I24 E23:E24 G22:G24 C26:Z27 C12:N12">
    <cfRule type="cellIs" dxfId="1920" priority="806" operator="equal">
      <formula>0</formula>
    </cfRule>
  </conditionalFormatting>
  <conditionalFormatting sqref="N24 M23:M24 L24 F24 J24 K22:K24 I23:I24 H24 G22:G24 E23:E24">
    <cfRule type="cellIs" dxfId="1919" priority="805" operator="equal">
      <formula>0</formula>
    </cfRule>
  </conditionalFormatting>
  <conditionalFormatting sqref="C18:N18">
    <cfRule type="cellIs" dxfId="1918" priority="804" operator="equal">
      <formula>0</formula>
    </cfRule>
  </conditionalFormatting>
  <conditionalFormatting sqref="C26:N26">
    <cfRule type="cellIs" dxfId="1917" priority="803" operator="equal">
      <formula>0</formula>
    </cfRule>
  </conditionalFormatting>
  <conditionalFormatting sqref="C26:N26">
    <cfRule type="cellIs" dxfId="1916" priority="802" operator="equal">
      <formula>0</formula>
    </cfRule>
  </conditionalFormatting>
  <conditionalFormatting sqref="G18:H18">
    <cfRule type="cellIs" dxfId="1915" priority="801" operator="equal">
      <formula>0</formula>
    </cfRule>
  </conditionalFormatting>
  <conditionalFormatting sqref="G18:H18">
    <cfRule type="cellIs" dxfId="1914" priority="800" operator="equal">
      <formula>0</formula>
    </cfRule>
  </conditionalFormatting>
  <conditionalFormatting sqref="K18:L18">
    <cfRule type="cellIs" dxfId="1913" priority="799" operator="equal">
      <formula>0</formula>
    </cfRule>
  </conditionalFormatting>
  <conditionalFormatting sqref="K18:L18">
    <cfRule type="cellIs" dxfId="1912" priority="798" operator="equal">
      <formula>0</formula>
    </cfRule>
  </conditionalFormatting>
  <conditionalFormatting sqref="W26:X26">
    <cfRule type="cellIs" dxfId="1911" priority="797" operator="equal">
      <formula>0</formula>
    </cfRule>
  </conditionalFormatting>
  <conditionalFormatting sqref="W26:X26">
    <cfRule type="cellIs" dxfId="1910" priority="796" operator="equal">
      <formula>0</formula>
    </cfRule>
  </conditionalFormatting>
  <conditionalFormatting sqref="C11:F11">
    <cfRule type="cellIs" dxfId="1909" priority="795" operator="equal">
      <formula>0</formula>
    </cfRule>
  </conditionalFormatting>
  <conditionalFormatting sqref="G11:H11">
    <cfRule type="cellIs" dxfId="1908" priority="794" operator="equal">
      <formula>0</formula>
    </cfRule>
  </conditionalFormatting>
  <conditionalFormatting sqref="G11:J11">
    <cfRule type="cellIs" dxfId="1907" priority="793" operator="equal">
      <formula>0</formula>
    </cfRule>
  </conditionalFormatting>
  <conditionalFormatting sqref="K11:N11">
    <cfRule type="cellIs" dxfId="1906" priority="792" operator="equal">
      <formula>0</formula>
    </cfRule>
  </conditionalFormatting>
  <conditionalFormatting sqref="O11:R11">
    <cfRule type="cellIs" dxfId="1905" priority="791" operator="equal">
      <formula>0</formula>
    </cfRule>
  </conditionalFormatting>
  <conditionalFormatting sqref="O11:R11">
    <cfRule type="cellIs" dxfId="1904" priority="790" operator="equal">
      <formula>0</formula>
    </cfRule>
  </conditionalFormatting>
  <conditionalFormatting sqref="S11:V11">
    <cfRule type="cellIs" dxfId="1903" priority="789" operator="equal">
      <formula>0</formula>
    </cfRule>
  </conditionalFormatting>
  <conditionalFormatting sqref="S11:V11">
    <cfRule type="cellIs" dxfId="1902" priority="788" operator="equal">
      <formula>0</formula>
    </cfRule>
  </conditionalFormatting>
  <conditionalFormatting sqref="W11:Z11">
    <cfRule type="cellIs" dxfId="1901" priority="787" operator="equal">
      <formula>0</formula>
    </cfRule>
  </conditionalFormatting>
  <conditionalFormatting sqref="W11:Z11">
    <cfRule type="cellIs" dxfId="1900" priority="786" operator="equal">
      <formula>0</formula>
    </cfRule>
  </conditionalFormatting>
  <conditionalFormatting sqref="C19:F19">
    <cfRule type="cellIs" dxfId="1899" priority="785" operator="equal">
      <formula>0</formula>
    </cfRule>
  </conditionalFormatting>
  <conditionalFormatting sqref="G19:J19">
    <cfRule type="cellIs" dxfId="1898" priority="784" operator="equal">
      <formula>0</formula>
    </cfRule>
  </conditionalFormatting>
  <conditionalFormatting sqref="K19:N19">
    <cfRule type="cellIs" dxfId="1897" priority="783" operator="equal">
      <formula>0</formula>
    </cfRule>
  </conditionalFormatting>
  <conditionalFormatting sqref="O19:R19">
    <cfRule type="cellIs" dxfId="1896" priority="782" operator="equal">
      <formula>0</formula>
    </cfRule>
  </conditionalFormatting>
  <conditionalFormatting sqref="O19:R19">
    <cfRule type="cellIs" dxfId="1895" priority="781" operator="equal">
      <formula>0</formula>
    </cfRule>
  </conditionalFormatting>
  <conditionalFormatting sqref="S19:V19">
    <cfRule type="cellIs" dxfId="1894" priority="780" operator="equal">
      <formula>0</formula>
    </cfRule>
  </conditionalFormatting>
  <conditionalFormatting sqref="S19:V19">
    <cfRule type="cellIs" dxfId="1893" priority="779" operator="equal">
      <formula>0</formula>
    </cfRule>
  </conditionalFormatting>
  <conditionalFormatting sqref="W19:Z19">
    <cfRule type="cellIs" dxfId="1892" priority="778" operator="equal">
      <formula>0</formula>
    </cfRule>
  </conditionalFormatting>
  <conditionalFormatting sqref="W19:Z19">
    <cfRule type="cellIs" dxfId="1891" priority="777" operator="equal">
      <formula>0</formula>
    </cfRule>
  </conditionalFormatting>
  <conditionalFormatting sqref="C27:F27">
    <cfRule type="cellIs" dxfId="1890" priority="776" operator="equal">
      <formula>0</formula>
    </cfRule>
  </conditionalFormatting>
  <conditionalFormatting sqref="C27:F27">
    <cfRule type="cellIs" dxfId="1889" priority="775" operator="equal">
      <formula>0</formula>
    </cfRule>
  </conditionalFormatting>
  <conditionalFormatting sqref="G27:J27">
    <cfRule type="cellIs" dxfId="1888" priority="774" operator="equal">
      <formula>0</formula>
    </cfRule>
  </conditionalFormatting>
  <conditionalFormatting sqref="G27:J27">
    <cfRule type="cellIs" dxfId="1887" priority="773" operator="equal">
      <formula>0</formula>
    </cfRule>
  </conditionalFormatting>
  <conditionalFormatting sqref="K27:N27">
    <cfRule type="cellIs" dxfId="1886" priority="772" operator="equal">
      <formula>0</formula>
    </cfRule>
  </conditionalFormatting>
  <conditionalFormatting sqref="K27:N27">
    <cfRule type="cellIs" dxfId="1885" priority="771" operator="equal">
      <formula>0</formula>
    </cfRule>
  </conditionalFormatting>
  <conditionalFormatting sqref="O27:R27">
    <cfRule type="cellIs" dxfId="1884" priority="770" operator="equal">
      <formula>0</formula>
    </cfRule>
  </conditionalFormatting>
  <conditionalFormatting sqref="O27:R27">
    <cfRule type="cellIs" dxfId="1883" priority="769" operator="equal">
      <formula>0</formula>
    </cfRule>
  </conditionalFormatting>
  <conditionalFormatting sqref="S27:V27">
    <cfRule type="cellIs" dxfId="1882" priority="768" operator="equal">
      <formula>0</formula>
    </cfRule>
  </conditionalFormatting>
  <conditionalFormatting sqref="S27:V27">
    <cfRule type="cellIs" dxfId="1881" priority="767" operator="equal">
      <formula>0</formula>
    </cfRule>
  </conditionalFormatting>
  <conditionalFormatting sqref="W27:Z27">
    <cfRule type="cellIs" dxfId="1880" priority="766" operator="equal">
      <formula>0</formula>
    </cfRule>
  </conditionalFormatting>
  <conditionalFormatting sqref="W27:Z27">
    <cfRule type="cellIs" dxfId="1879" priority="765" operator="equal">
      <formula>0</formula>
    </cfRule>
  </conditionalFormatting>
  <conditionalFormatting sqref="Y26:Z26">
    <cfRule type="cellIs" dxfId="1878" priority="764" operator="equal">
      <formula>0</formula>
    </cfRule>
  </conditionalFormatting>
  <conditionalFormatting sqref="Y26:Z26">
    <cfRule type="cellIs" dxfId="1877" priority="763" operator="equal">
      <formula>0</formula>
    </cfRule>
  </conditionalFormatting>
  <conditionalFormatting sqref="W18:X18">
    <cfRule type="cellIs" dxfId="1876" priority="762" operator="equal">
      <formula>0</formula>
    </cfRule>
  </conditionalFormatting>
  <conditionalFormatting sqref="W18:X18">
    <cfRule type="cellIs" dxfId="1875" priority="761" operator="equal">
      <formula>0</formula>
    </cfRule>
  </conditionalFormatting>
  <conditionalFormatting sqref="Y18:Z18">
    <cfRule type="cellIs" dxfId="1874" priority="760" operator="equal">
      <formula>0</formula>
    </cfRule>
  </conditionalFormatting>
  <conditionalFormatting sqref="Y18:Z18">
    <cfRule type="cellIs" dxfId="1873" priority="759" operator="equal">
      <formula>0</formula>
    </cfRule>
  </conditionalFormatting>
  <conditionalFormatting sqref="C18:N18">
    <cfRule type="cellIs" dxfId="1872" priority="758" operator="equal">
      <formula>0</formula>
    </cfRule>
  </conditionalFormatting>
  <conditionalFormatting sqref="C26:N26">
    <cfRule type="cellIs" dxfId="1871" priority="757" operator="equal">
      <formula>0</formula>
    </cfRule>
  </conditionalFormatting>
  <conditionalFormatting sqref="C26:N26">
    <cfRule type="cellIs" dxfId="1870" priority="756" operator="equal">
      <formula>0</formula>
    </cfRule>
  </conditionalFormatting>
  <conditionalFormatting sqref="G18:H18">
    <cfRule type="cellIs" dxfId="1869" priority="755" operator="equal">
      <formula>0</formula>
    </cfRule>
  </conditionalFormatting>
  <conditionalFormatting sqref="G18:H18">
    <cfRule type="cellIs" dxfId="1868" priority="754" operator="equal">
      <formula>0</formula>
    </cfRule>
  </conditionalFormatting>
  <conditionalFormatting sqref="K18:L18">
    <cfRule type="cellIs" dxfId="1867" priority="753" operator="equal">
      <formula>0</formula>
    </cfRule>
  </conditionalFormatting>
  <conditionalFormatting sqref="K18:L18">
    <cfRule type="cellIs" dxfId="1866" priority="752" operator="equal">
      <formula>0</formula>
    </cfRule>
  </conditionalFormatting>
  <conditionalFormatting sqref="W26:X26">
    <cfRule type="cellIs" dxfId="1865" priority="751" operator="equal">
      <formula>0</formula>
    </cfRule>
  </conditionalFormatting>
  <conditionalFormatting sqref="W26:X26">
    <cfRule type="cellIs" dxfId="1864" priority="750" operator="equal">
      <formula>0</formula>
    </cfRule>
  </conditionalFormatting>
  <conditionalFormatting sqref="C11:F11">
    <cfRule type="cellIs" dxfId="1863" priority="749" operator="equal">
      <formula>0</formula>
    </cfRule>
  </conditionalFormatting>
  <conditionalFormatting sqref="G11:H11">
    <cfRule type="cellIs" dxfId="1862" priority="748" operator="equal">
      <formula>0</formula>
    </cfRule>
  </conditionalFormatting>
  <conditionalFormatting sqref="G11:J11">
    <cfRule type="cellIs" dxfId="1861" priority="747" operator="equal">
      <formula>0</formula>
    </cfRule>
  </conditionalFormatting>
  <conditionalFormatting sqref="K11:N11">
    <cfRule type="cellIs" dxfId="1860" priority="746" operator="equal">
      <formula>0</formula>
    </cfRule>
  </conditionalFormatting>
  <conditionalFormatting sqref="O11:R11">
    <cfRule type="cellIs" dxfId="1859" priority="745" operator="equal">
      <formula>0</formula>
    </cfRule>
  </conditionalFormatting>
  <conditionalFormatting sqref="O11:R11">
    <cfRule type="cellIs" dxfId="1858" priority="744" operator="equal">
      <formula>0</formula>
    </cfRule>
  </conditionalFormatting>
  <conditionalFormatting sqref="S11:V11">
    <cfRule type="cellIs" dxfId="1857" priority="743" operator="equal">
      <formula>0</formula>
    </cfRule>
  </conditionalFormatting>
  <conditionalFormatting sqref="S11:V11">
    <cfRule type="cellIs" dxfId="1856" priority="742" operator="equal">
      <formula>0</formula>
    </cfRule>
  </conditionalFormatting>
  <conditionalFormatting sqref="W11:Z11">
    <cfRule type="cellIs" dxfId="1855" priority="741" operator="equal">
      <formula>0</formula>
    </cfRule>
  </conditionalFormatting>
  <conditionalFormatting sqref="W11:Z11">
    <cfRule type="cellIs" dxfId="1854" priority="740" operator="equal">
      <formula>0</formula>
    </cfRule>
  </conditionalFormatting>
  <conditionalFormatting sqref="C19:F19">
    <cfRule type="cellIs" dxfId="1853" priority="739" operator="equal">
      <formula>0</formula>
    </cfRule>
  </conditionalFormatting>
  <conditionalFormatting sqref="G19:J19">
    <cfRule type="cellIs" dxfId="1852" priority="738" operator="equal">
      <formula>0</formula>
    </cfRule>
  </conditionalFormatting>
  <conditionalFormatting sqref="K19:N19">
    <cfRule type="cellIs" dxfId="1851" priority="737" operator="equal">
      <formula>0</formula>
    </cfRule>
  </conditionalFormatting>
  <conditionalFormatting sqref="O19:R19">
    <cfRule type="cellIs" dxfId="1850" priority="736" operator="equal">
      <formula>0</formula>
    </cfRule>
  </conditionalFormatting>
  <conditionalFormatting sqref="O19:R19">
    <cfRule type="cellIs" dxfId="1849" priority="735" operator="equal">
      <formula>0</formula>
    </cfRule>
  </conditionalFormatting>
  <conditionalFormatting sqref="S19:V19">
    <cfRule type="cellIs" dxfId="1848" priority="734" operator="equal">
      <formula>0</formula>
    </cfRule>
  </conditionalFormatting>
  <conditionalFormatting sqref="S19:V19">
    <cfRule type="cellIs" dxfId="1847" priority="733" operator="equal">
      <formula>0</formula>
    </cfRule>
  </conditionalFormatting>
  <conditionalFormatting sqref="W19:Z19">
    <cfRule type="cellIs" dxfId="1846" priority="732" operator="equal">
      <formula>0</formula>
    </cfRule>
  </conditionalFormatting>
  <conditionalFormatting sqref="W19:Z19">
    <cfRule type="cellIs" dxfId="1845" priority="731" operator="equal">
      <formula>0</formula>
    </cfRule>
  </conditionalFormatting>
  <conditionalFormatting sqref="C27:F27">
    <cfRule type="cellIs" dxfId="1844" priority="730" operator="equal">
      <formula>0</formula>
    </cfRule>
  </conditionalFormatting>
  <conditionalFormatting sqref="C27:F27">
    <cfRule type="cellIs" dxfId="1843" priority="729" operator="equal">
      <formula>0</formula>
    </cfRule>
  </conditionalFormatting>
  <conditionalFormatting sqref="G27:J27">
    <cfRule type="cellIs" dxfId="1842" priority="728" operator="equal">
      <formula>0</formula>
    </cfRule>
  </conditionalFormatting>
  <conditionalFormatting sqref="G27:J27">
    <cfRule type="cellIs" dxfId="1841" priority="727" operator="equal">
      <formula>0</formula>
    </cfRule>
  </conditionalFormatting>
  <conditionalFormatting sqref="K27:N27">
    <cfRule type="cellIs" dxfId="1840" priority="726" operator="equal">
      <formula>0</formula>
    </cfRule>
  </conditionalFormatting>
  <conditionalFormatting sqref="K27:N27">
    <cfRule type="cellIs" dxfId="1839" priority="725" operator="equal">
      <formula>0</formula>
    </cfRule>
  </conditionalFormatting>
  <conditionalFormatting sqref="O27:R27">
    <cfRule type="cellIs" dxfId="1838" priority="724" operator="equal">
      <formula>0</formula>
    </cfRule>
  </conditionalFormatting>
  <conditionalFormatting sqref="O27:R27">
    <cfRule type="cellIs" dxfId="1837" priority="723" operator="equal">
      <formula>0</formula>
    </cfRule>
  </conditionalFormatting>
  <conditionalFormatting sqref="S27:V27">
    <cfRule type="cellIs" dxfId="1836" priority="722" operator="equal">
      <formula>0</formula>
    </cfRule>
  </conditionalFormatting>
  <conditionalFormatting sqref="S27:V27">
    <cfRule type="cellIs" dxfId="1835" priority="721" operator="equal">
      <formula>0</formula>
    </cfRule>
  </conditionalFormatting>
  <conditionalFormatting sqref="W27:Z27">
    <cfRule type="cellIs" dxfId="1834" priority="720" operator="equal">
      <formula>0</formula>
    </cfRule>
  </conditionalFormatting>
  <conditionalFormatting sqref="W27:Z27">
    <cfRule type="cellIs" dxfId="1833" priority="719" operator="equal">
      <formula>0</formula>
    </cfRule>
  </conditionalFormatting>
  <conditionalFormatting sqref="Y26:Z26">
    <cfRule type="cellIs" dxfId="1832" priority="718" operator="equal">
      <formula>0</formula>
    </cfRule>
  </conditionalFormatting>
  <conditionalFormatting sqref="Y26:Z26">
    <cfRule type="cellIs" dxfId="1831" priority="717" operator="equal">
      <formula>0</formula>
    </cfRule>
  </conditionalFormatting>
  <conditionalFormatting sqref="W18:X18">
    <cfRule type="cellIs" dxfId="1830" priority="716" operator="equal">
      <formula>0</formula>
    </cfRule>
  </conditionalFormatting>
  <conditionalFormatting sqref="W18:X18">
    <cfRule type="cellIs" dxfId="1829" priority="715" operator="equal">
      <formula>0</formula>
    </cfRule>
  </conditionalFormatting>
  <conditionalFormatting sqref="Y18:Z18">
    <cfRule type="cellIs" dxfId="1828" priority="714" operator="equal">
      <formula>0</formula>
    </cfRule>
  </conditionalFormatting>
  <conditionalFormatting sqref="Y18:Z18">
    <cfRule type="cellIs" dxfId="1827" priority="713" operator="equal">
      <formula>0</formula>
    </cfRule>
  </conditionalFormatting>
  <conditionalFormatting sqref="M23 K23 I23 G23 C23 E23">
    <cfRule type="cellIs" dxfId="1826" priority="712" operator="equal">
      <formula>0</formula>
    </cfRule>
  </conditionalFormatting>
  <conditionalFormatting sqref="M23 K23 I23 G23 C23 E23">
    <cfRule type="cellIs" dxfId="1825" priority="711" operator="equal">
      <formula>0</formula>
    </cfRule>
  </conditionalFormatting>
  <conditionalFormatting sqref="C26">
    <cfRule type="cellIs" dxfId="1824" priority="710" operator="equal">
      <formula>0</formula>
    </cfRule>
  </conditionalFormatting>
  <conditionalFormatting sqref="C26">
    <cfRule type="cellIs" dxfId="1823" priority="709" operator="equal">
      <formula>0</formula>
    </cfRule>
  </conditionalFormatting>
  <conditionalFormatting sqref="C25:Z25">
    <cfRule type="cellIs" dxfId="1822" priority="708" operator="equal">
      <formula>0</formula>
    </cfRule>
  </conditionalFormatting>
  <conditionalFormatting sqref="C17:Z17">
    <cfRule type="cellIs" dxfId="1821" priority="707" operator="equal">
      <formula>0</formula>
    </cfRule>
  </conditionalFormatting>
  <conditionalFormatting sqref="C9:Z9">
    <cfRule type="cellIs" dxfId="1820" priority="706" operator="equal">
      <formula>0</formula>
    </cfRule>
  </conditionalFormatting>
  <conditionalFormatting sqref="C34:N41 N58:N62 M57:M62 L58:L62 L46:L52 F58:F62 J58:J62 K56:K62 I57:I62 H58:H62 G56:G62 D58:D62 F46:F52 N46:N52 D46:D52 M45:M52 E57:E62 C45:C52 E45:E52 J46:J52 K45:K52 G45:G52 I45:I52 H46:H52 C56:C64">
    <cfRule type="cellIs" dxfId="1819" priority="696" operator="equal">
      <formula>0</formula>
    </cfRule>
  </conditionalFormatting>
  <conditionalFormatting sqref="C34:N39 N58:N61 M57:M61 L58:L61 L46:L50 F58:F61 J58:J61 K56:K61 I57:I61 H58:H61 G56:G61 F46:F50 N46:N50 D46:D50 M45:M50 E57:E61 C45:C50 E45:E50 J46:J50 K45:K50 G45:G50 I45:I50 H46:H50 C56:C62 D58:D62">
    <cfRule type="cellIs" dxfId="1818" priority="695" operator="equal">
      <formula>0</formula>
    </cfRule>
  </conditionalFormatting>
  <conditionalFormatting sqref="C35:Z40 C47:Z52 C59:V64 Y59:Z64">
    <cfRule type="cellIs" dxfId="1817" priority="694" operator="equal">
      <formula>0</formula>
    </cfRule>
  </conditionalFormatting>
  <conditionalFormatting sqref="Y35:Z40 Y47:Z52 Y59:Z64">
    <cfRule type="cellIs" dxfId="1816" priority="693" operator="equal">
      <formula>0</formula>
    </cfRule>
  </conditionalFormatting>
  <conditionalFormatting sqref="C35:Z40 C47:Z52 C59:V64 Y59:Z64">
    <cfRule type="cellIs" dxfId="1815" priority="692" operator="equal">
      <formula>0</formula>
    </cfRule>
  </conditionalFormatting>
  <conditionalFormatting sqref="Y35:Z40 Y47:Z52 Y59:Z64">
    <cfRule type="cellIs" dxfId="1814" priority="691" operator="equal">
      <formula>0</formula>
    </cfRule>
  </conditionalFormatting>
  <conditionalFormatting sqref="C51:N51">
    <cfRule type="cellIs" dxfId="1813" priority="690" operator="equal">
      <formula>0</formula>
    </cfRule>
  </conditionalFormatting>
  <conditionalFormatting sqref="C63:N63">
    <cfRule type="cellIs" dxfId="1812" priority="689" operator="equal">
      <formula>0</formula>
    </cfRule>
  </conditionalFormatting>
  <conditionalFormatting sqref="C63:N63">
    <cfRule type="cellIs" dxfId="1811" priority="688" operator="equal">
      <formula>0</formula>
    </cfRule>
  </conditionalFormatting>
  <conditionalFormatting sqref="G51:H51">
    <cfRule type="cellIs" dxfId="1810" priority="687" operator="equal">
      <formula>0</formula>
    </cfRule>
  </conditionalFormatting>
  <conditionalFormatting sqref="G51:H51">
    <cfRule type="cellIs" dxfId="1809" priority="686" operator="equal">
      <formula>0</formula>
    </cfRule>
  </conditionalFormatting>
  <conditionalFormatting sqref="K51:L51">
    <cfRule type="cellIs" dxfId="1808" priority="685" operator="equal">
      <formula>0</formula>
    </cfRule>
  </conditionalFormatting>
  <conditionalFormatting sqref="K51:L51">
    <cfRule type="cellIs" dxfId="1807" priority="684" operator="equal">
      <formula>0</formula>
    </cfRule>
  </conditionalFormatting>
  <conditionalFormatting sqref="C35:N42 C46:N53 N58:N63 L58:L63 M57:M63 J58:J63 K57:K63 H58:H63 I57:I63 F58:F63 G57:G63 C57:C64 E57:E63 D58:D63">
    <cfRule type="cellIs" dxfId="1806" priority="683" operator="equal">
      <formula>0</formula>
    </cfRule>
  </conditionalFormatting>
  <conditionalFormatting sqref="C35:N40 C46:N51 N58:N62 L58:L62 M57:M62 J58:J62 K57:K62 H58:H62 I57:I62 F58:F62 G57:G62 C57:C63 E57:E62 D58:D62">
    <cfRule type="cellIs" dxfId="1805" priority="682" operator="equal">
      <formula>0</formula>
    </cfRule>
  </conditionalFormatting>
  <conditionalFormatting sqref="C36:Z41 C48:Z53 C65:Z65 C60:V64 Y60:Z64">
    <cfRule type="cellIs" dxfId="1804" priority="681" operator="equal">
      <formula>0</formula>
    </cfRule>
  </conditionalFormatting>
  <conditionalFormatting sqref="Y36:Z41 Y60:Z65 Y48:Z53">
    <cfRule type="cellIs" dxfId="1803" priority="680" operator="equal">
      <formula>0</formula>
    </cfRule>
  </conditionalFormatting>
  <conditionalFormatting sqref="C36:Z41 C48:Z53 C65:Z65 C60:V64 Y60:Z64">
    <cfRule type="cellIs" dxfId="1802" priority="679" operator="equal">
      <formula>0</formula>
    </cfRule>
  </conditionalFormatting>
  <conditionalFormatting sqref="Y36:Z41 Y60:Z65 Y48:Z53">
    <cfRule type="cellIs" dxfId="1801" priority="678" operator="equal">
      <formula>0</formula>
    </cfRule>
  </conditionalFormatting>
  <conditionalFormatting sqref="C52:N52">
    <cfRule type="cellIs" dxfId="1800" priority="677" operator="equal">
      <formula>0</formula>
    </cfRule>
  </conditionalFormatting>
  <conditionalFormatting sqref="C64:N64">
    <cfRule type="cellIs" dxfId="1799" priority="676" operator="equal">
      <formula>0</formula>
    </cfRule>
  </conditionalFormatting>
  <conditionalFormatting sqref="C64:N64">
    <cfRule type="cellIs" dxfId="1798" priority="675" operator="equal">
      <formula>0</formula>
    </cfRule>
  </conditionalFormatting>
  <conditionalFormatting sqref="G52:H52">
    <cfRule type="cellIs" dxfId="1797" priority="674" operator="equal">
      <formula>0</formula>
    </cfRule>
  </conditionalFormatting>
  <conditionalFormatting sqref="G52:H52">
    <cfRule type="cellIs" dxfId="1796" priority="673" operator="equal">
      <formula>0</formula>
    </cfRule>
  </conditionalFormatting>
  <conditionalFormatting sqref="K52:L52">
    <cfRule type="cellIs" dxfId="1795" priority="672" operator="equal">
      <formula>0</formula>
    </cfRule>
  </conditionalFormatting>
  <conditionalFormatting sqref="K52:L52">
    <cfRule type="cellIs" dxfId="1794" priority="671" operator="equal">
      <formula>0</formula>
    </cfRule>
  </conditionalFormatting>
  <conditionalFormatting sqref="C41:F41">
    <cfRule type="cellIs" dxfId="1793" priority="670" operator="equal">
      <formula>0</formula>
    </cfRule>
  </conditionalFormatting>
  <conditionalFormatting sqref="G41:H41">
    <cfRule type="cellIs" dxfId="1792" priority="669" operator="equal">
      <formula>0</formula>
    </cfRule>
  </conditionalFormatting>
  <conditionalFormatting sqref="G41:J41">
    <cfRule type="cellIs" dxfId="1791" priority="668" operator="equal">
      <formula>0</formula>
    </cfRule>
  </conditionalFormatting>
  <conditionalFormatting sqref="K41:N41">
    <cfRule type="cellIs" dxfId="1790" priority="667" operator="equal">
      <formula>0</formula>
    </cfRule>
  </conditionalFormatting>
  <conditionalFormatting sqref="O41:R41">
    <cfRule type="cellIs" dxfId="1789" priority="666" operator="equal">
      <formula>0</formula>
    </cfRule>
  </conditionalFormatting>
  <conditionalFormatting sqref="O41:R41">
    <cfRule type="cellIs" dxfId="1788" priority="665" operator="equal">
      <formula>0</formula>
    </cfRule>
  </conditionalFormatting>
  <conditionalFormatting sqref="S41:V41">
    <cfRule type="cellIs" dxfId="1787" priority="664" operator="equal">
      <formula>0</formula>
    </cfRule>
  </conditionalFormatting>
  <conditionalFormatting sqref="S41:V41">
    <cfRule type="cellIs" dxfId="1786" priority="663" operator="equal">
      <formula>0</formula>
    </cfRule>
  </conditionalFormatting>
  <conditionalFormatting sqref="W41:Z41">
    <cfRule type="cellIs" dxfId="1785" priority="662" operator="equal">
      <formula>0</formula>
    </cfRule>
  </conditionalFormatting>
  <conditionalFormatting sqref="W41:Z41">
    <cfRule type="cellIs" dxfId="1784" priority="661" operator="equal">
      <formula>0</formula>
    </cfRule>
  </conditionalFormatting>
  <conditionalFormatting sqref="C53:F53">
    <cfRule type="cellIs" dxfId="1783" priority="660" operator="equal">
      <formula>0</formula>
    </cfRule>
  </conditionalFormatting>
  <conditionalFormatting sqref="G53:J53">
    <cfRule type="cellIs" dxfId="1782" priority="659" operator="equal">
      <formula>0</formula>
    </cfRule>
  </conditionalFormatting>
  <conditionalFormatting sqref="K53:N53">
    <cfRule type="cellIs" dxfId="1781" priority="658" operator="equal">
      <formula>0</formula>
    </cfRule>
  </conditionalFormatting>
  <conditionalFormatting sqref="O53:R53">
    <cfRule type="cellIs" dxfId="1780" priority="657" operator="equal">
      <formula>0</formula>
    </cfRule>
  </conditionalFormatting>
  <conditionalFormatting sqref="O53:R53">
    <cfRule type="cellIs" dxfId="1779" priority="656" operator="equal">
      <formula>0</formula>
    </cfRule>
  </conditionalFormatting>
  <conditionalFormatting sqref="S53:V53">
    <cfRule type="cellIs" dxfId="1778" priority="655" operator="equal">
      <formula>0</formula>
    </cfRule>
  </conditionalFormatting>
  <conditionalFormatting sqref="S53:V53">
    <cfRule type="cellIs" dxfId="1777" priority="654" operator="equal">
      <formula>0</formula>
    </cfRule>
  </conditionalFormatting>
  <conditionalFormatting sqref="W53:Z53">
    <cfRule type="cellIs" dxfId="1776" priority="653" operator="equal">
      <formula>0</formula>
    </cfRule>
  </conditionalFormatting>
  <conditionalFormatting sqref="W53:Z53">
    <cfRule type="cellIs" dxfId="1775" priority="652" operator="equal">
      <formula>0</formula>
    </cfRule>
  </conditionalFormatting>
  <conditionalFormatting sqref="C65:F65">
    <cfRule type="cellIs" dxfId="1774" priority="651" operator="equal">
      <formula>0</formula>
    </cfRule>
  </conditionalFormatting>
  <conditionalFormatting sqref="C65:F65">
    <cfRule type="cellIs" dxfId="1773" priority="650" operator="equal">
      <formula>0</formula>
    </cfRule>
  </conditionalFormatting>
  <conditionalFormatting sqref="G65:J65">
    <cfRule type="cellIs" dxfId="1772" priority="649" operator="equal">
      <formula>0</formula>
    </cfRule>
  </conditionalFormatting>
  <conditionalFormatting sqref="G65:J65">
    <cfRule type="cellIs" dxfId="1771" priority="648" operator="equal">
      <formula>0</formula>
    </cfRule>
  </conditionalFormatting>
  <conditionalFormatting sqref="K65:N65">
    <cfRule type="cellIs" dxfId="1770" priority="647" operator="equal">
      <formula>0</formula>
    </cfRule>
  </conditionalFormatting>
  <conditionalFormatting sqref="K65:N65">
    <cfRule type="cellIs" dxfId="1769" priority="646" operator="equal">
      <formula>0</formula>
    </cfRule>
  </conditionalFormatting>
  <conditionalFormatting sqref="O65:R65">
    <cfRule type="cellIs" dxfId="1768" priority="645" operator="equal">
      <formula>0</formula>
    </cfRule>
  </conditionalFormatting>
  <conditionalFormatting sqref="O65:R65">
    <cfRule type="cellIs" dxfId="1767" priority="644" operator="equal">
      <formula>0</formula>
    </cfRule>
  </conditionalFormatting>
  <conditionalFormatting sqref="S65:V65">
    <cfRule type="cellIs" dxfId="1766" priority="643" operator="equal">
      <formula>0</formula>
    </cfRule>
  </conditionalFormatting>
  <conditionalFormatting sqref="S65:V65">
    <cfRule type="cellIs" dxfId="1765" priority="642" operator="equal">
      <formula>0</formula>
    </cfRule>
  </conditionalFormatting>
  <conditionalFormatting sqref="W65:Z65">
    <cfRule type="cellIs" dxfId="1764" priority="641" operator="equal">
      <formula>0</formula>
    </cfRule>
  </conditionalFormatting>
  <conditionalFormatting sqref="W65:Z65">
    <cfRule type="cellIs" dxfId="1763" priority="640" operator="equal">
      <formula>0</formula>
    </cfRule>
  </conditionalFormatting>
  <conditionalFormatting sqref="Y60:Z64">
    <cfRule type="cellIs" dxfId="1762" priority="639" operator="equal">
      <formula>0</formula>
    </cfRule>
  </conditionalFormatting>
  <conditionalFormatting sqref="Y60:Z64">
    <cfRule type="cellIs" dxfId="1761" priority="638" operator="equal">
      <formula>0</formula>
    </cfRule>
  </conditionalFormatting>
  <conditionalFormatting sqref="Y64:Z64">
    <cfRule type="cellIs" dxfId="1760" priority="637" operator="equal">
      <formula>0</formula>
    </cfRule>
  </conditionalFormatting>
  <conditionalFormatting sqref="Y64:Z64">
    <cfRule type="cellIs" dxfId="1759" priority="636" operator="equal">
      <formula>0</formula>
    </cfRule>
  </conditionalFormatting>
  <conditionalFormatting sqref="W48:X52">
    <cfRule type="cellIs" dxfId="1758" priority="635" operator="equal">
      <formula>0</formula>
    </cfRule>
  </conditionalFormatting>
  <conditionalFormatting sqref="W48:X52">
    <cfRule type="cellIs" dxfId="1757" priority="634" operator="equal">
      <formula>0</formula>
    </cfRule>
  </conditionalFormatting>
  <conditionalFormatting sqref="W52:X52">
    <cfRule type="cellIs" dxfId="1756" priority="633" operator="equal">
      <formula>0</formula>
    </cfRule>
  </conditionalFormatting>
  <conditionalFormatting sqref="W52:X52">
    <cfRule type="cellIs" dxfId="1755" priority="632" operator="equal">
      <formula>0</formula>
    </cfRule>
  </conditionalFormatting>
  <conditionalFormatting sqref="Y48:Z52">
    <cfRule type="cellIs" dxfId="1754" priority="631" operator="equal">
      <formula>0</formula>
    </cfRule>
  </conditionalFormatting>
  <conditionalFormatting sqref="Y48:Z52">
    <cfRule type="cellIs" dxfId="1753" priority="630" operator="equal">
      <formula>0</formula>
    </cfRule>
  </conditionalFormatting>
  <conditionalFormatting sqref="Y52:Z52">
    <cfRule type="cellIs" dxfId="1752" priority="629" operator="equal">
      <formula>0</formula>
    </cfRule>
  </conditionalFormatting>
  <conditionalFormatting sqref="Y52:Z52">
    <cfRule type="cellIs" dxfId="1751" priority="628" operator="equal">
      <formula>0</formula>
    </cfRule>
  </conditionalFormatting>
  <conditionalFormatting sqref="C46:N53 C36:N42 C57:C64 F58:F63 D59:D63 N58:N63 L58:L63 M57:M63 J58:J63 K57:K63 H58:H63 I57:I63 E57:E63 G57:G63">
    <cfRule type="cellIs" dxfId="1750" priority="627" operator="equal">
      <formula>0</formula>
    </cfRule>
  </conditionalFormatting>
  <conditionalFormatting sqref="C36:N40 C46:N51 C57:C63 F58:F62 D59:D62 N58:N62 L58:L62 M57:M62 J58:J62 K57:K62 H58:H62 I57:I62 E57:E62 G57:G62">
    <cfRule type="cellIs" dxfId="1749" priority="626" operator="equal">
      <formula>0</formula>
    </cfRule>
  </conditionalFormatting>
  <conditionalFormatting sqref="C36:Z41 C48:Z53 C65:Z65 C60:V64 Y60:Z64">
    <cfRule type="cellIs" dxfId="1748" priority="625" operator="equal">
      <formula>0</formula>
    </cfRule>
  </conditionalFormatting>
  <conditionalFormatting sqref="Y36:Z41 Y60:Z65 Y48:Z53">
    <cfRule type="cellIs" dxfId="1747" priority="624" operator="equal">
      <formula>0</formula>
    </cfRule>
  </conditionalFormatting>
  <conditionalFormatting sqref="C36:Z41 C48:Z53 C65:Z65 C60:V64 Y60:Z64">
    <cfRule type="cellIs" dxfId="1746" priority="623" operator="equal">
      <formula>0</formula>
    </cfRule>
  </conditionalFormatting>
  <conditionalFormatting sqref="Y36:Z41 Y60:Z65 Y48:Z53">
    <cfRule type="cellIs" dxfId="1745" priority="622" operator="equal">
      <formula>0</formula>
    </cfRule>
  </conditionalFormatting>
  <conditionalFormatting sqref="C52:N52">
    <cfRule type="cellIs" dxfId="1744" priority="621" operator="equal">
      <formula>0</formula>
    </cfRule>
  </conditionalFormatting>
  <conditionalFormatting sqref="C64:N64">
    <cfRule type="cellIs" dxfId="1743" priority="620" operator="equal">
      <formula>0</formula>
    </cfRule>
  </conditionalFormatting>
  <conditionalFormatting sqref="C64:N64">
    <cfRule type="cellIs" dxfId="1742" priority="619" operator="equal">
      <formula>0</formula>
    </cfRule>
  </conditionalFormatting>
  <conditionalFormatting sqref="G52:H52">
    <cfRule type="cellIs" dxfId="1741" priority="618" operator="equal">
      <formula>0</formula>
    </cfRule>
  </conditionalFormatting>
  <conditionalFormatting sqref="G52:H52">
    <cfRule type="cellIs" dxfId="1740" priority="617" operator="equal">
      <formula>0</formula>
    </cfRule>
  </conditionalFormatting>
  <conditionalFormatting sqref="K52:L52">
    <cfRule type="cellIs" dxfId="1739" priority="616" operator="equal">
      <formula>0</formula>
    </cfRule>
  </conditionalFormatting>
  <conditionalFormatting sqref="K52:L52">
    <cfRule type="cellIs" dxfId="1738" priority="615" operator="equal">
      <formula>0</formula>
    </cfRule>
  </conditionalFormatting>
  <conditionalFormatting sqref="C41:F41">
    <cfRule type="cellIs" dxfId="1737" priority="614" operator="equal">
      <formula>0</formula>
    </cfRule>
  </conditionalFormatting>
  <conditionalFormatting sqref="G41:H41">
    <cfRule type="cellIs" dxfId="1736" priority="613" operator="equal">
      <formula>0</formula>
    </cfRule>
  </conditionalFormatting>
  <conditionalFormatting sqref="G41:J41">
    <cfRule type="cellIs" dxfId="1735" priority="612" operator="equal">
      <formula>0</formula>
    </cfRule>
  </conditionalFormatting>
  <conditionalFormatting sqref="K41:N41">
    <cfRule type="cellIs" dxfId="1734" priority="611" operator="equal">
      <formula>0</formula>
    </cfRule>
  </conditionalFormatting>
  <conditionalFormatting sqref="O41:R41">
    <cfRule type="cellIs" dxfId="1733" priority="610" operator="equal">
      <formula>0</formula>
    </cfRule>
  </conditionalFormatting>
  <conditionalFormatting sqref="O41:R41">
    <cfRule type="cellIs" dxfId="1732" priority="609" operator="equal">
      <formula>0</formula>
    </cfRule>
  </conditionalFormatting>
  <conditionalFormatting sqref="S41:V41">
    <cfRule type="cellIs" dxfId="1731" priority="608" operator="equal">
      <formula>0</formula>
    </cfRule>
  </conditionalFormatting>
  <conditionalFormatting sqref="S41:V41">
    <cfRule type="cellIs" dxfId="1730" priority="607" operator="equal">
      <formula>0</formula>
    </cfRule>
  </conditionalFormatting>
  <conditionalFormatting sqref="W41:Z41">
    <cfRule type="cellIs" dxfId="1729" priority="606" operator="equal">
      <formula>0</formula>
    </cfRule>
  </conditionalFormatting>
  <conditionalFormatting sqref="W41:Z41">
    <cfRule type="cellIs" dxfId="1728" priority="605" operator="equal">
      <formula>0</formula>
    </cfRule>
  </conditionalFormatting>
  <conditionalFormatting sqref="C53:F53">
    <cfRule type="cellIs" dxfId="1727" priority="604" operator="equal">
      <formula>0</formula>
    </cfRule>
  </conditionalFormatting>
  <conditionalFormatting sqref="G53:J53">
    <cfRule type="cellIs" dxfId="1726" priority="603" operator="equal">
      <formula>0</formula>
    </cfRule>
  </conditionalFormatting>
  <conditionalFormatting sqref="K53:N53">
    <cfRule type="cellIs" dxfId="1725" priority="602" operator="equal">
      <formula>0</formula>
    </cfRule>
  </conditionalFormatting>
  <conditionalFormatting sqref="O53:R53">
    <cfRule type="cellIs" dxfId="1724" priority="601" operator="equal">
      <formula>0</formula>
    </cfRule>
  </conditionalFormatting>
  <conditionalFormatting sqref="O53:R53">
    <cfRule type="cellIs" dxfId="1723" priority="600" operator="equal">
      <formula>0</formula>
    </cfRule>
  </conditionalFormatting>
  <conditionalFormatting sqref="S53:V53">
    <cfRule type="cellIs" dxfId="1722" priority="599" operator="equal">
      <formula>0</formula>
    </cfRule>
  </conditionalFormatting>
  <conditionalFormatting sqref="S53:V53">
    <cfRule type="cellIs" dxfId="1721" priority="598" operator="equal">
      <formula>0</formula>
    </cfRule>
  </conditionalFormatting>
  <conditionalFormatting sqref="W53:Z53">
    <cfRule type="cellIs" dxfId="1720" priority="597" operator="equal">
      <formula>0</formula>
    </cfRule>
  </conditionalFormatting>
  <conditionalFormatting sqref="W53:Z53">
    <cfRule type="cellIs" dxfId="1719" priority="596" operator="equal">
      <formula>0</formula>
    </cfRule>
  </conditionalFormatting>
  <conditionalFormatting sqref="C65:F65">
    <cfRule type="cellIs" dxfId="1718" priority="595" operator="equal">
      <formula>0</formula>
    </cfRule>
  </conditionalFormatting>
  <conditionalFormatting sqref="C65:F65">
    <cfRule type="cellIs" dxfId="1717" priority="594" operator="equal">
      <formula>0</formula>
    </cfRule>
  </conditionalFormatting>
  <conditionalFormatting sqref="G65:J65">
    <cfRule type="cellIs" dxfId="1716" priority="593" operator="equal">
      <formula>0</formula>
    </cfRule>
  </conditionalFormatting>
  <conditionalFormatting sqref="G65:J65">
    <cfRule type="cellIs" dxfId="1715" priority="592" operator="equal">
      <formula>0</formula>
    </cfRule>
  </conditionalFormatting>
  <conditionalFormatting sqref="K65:N65">
    <cfRule type="cellIs" dxfId="1714" priority="591" operator="equal">
      <formula>0</formula>
    </cfRule>
  </conditionalFormatting>
  <conditionalFormatting sqref="K65:N65">
    <cfRule type="cellIs" dxfId="1713" priority="590" operator="equal">
      <formula>0</formula>
    </cfRule>
  </conditionalFormatting>
  <conditionalFormatting sqref="O65:R65">
    <cfRule type="cellIs" dxfId="1712" priority="589" operator="equal">
      <formula>0</formula>
    </cfRule>
  </conditionalFormatting>
  <conditionalFormatting sqref="O65:R65">
    <cfRule type="cellIs" dxfId="1711" priority="588" operator="equal">
      <formula>0</formula>
    </cfRule>
  </conditionalFormatting>
  <conditionalFormatting sqref="S65:V65">
    <cfRule type="cellIs" dxfId="1710" priority="587" operator="equal">
      <formula>0</formula>
    </cfRule>
  </conditionalFormatting>
  <conditionalFormatting sqref="S65:V65">
    <cfRule type="cellIs" dxfId="1709" priority="586" operator="equal">
      <formula>0</formula>
    </cfRule>
  </conditionalFormatting>
  <conditionalFormatting sqref="W65:Z65">
    <cfRule type="cellIs" dxfId="1708" priority="585" operator="equal">
      <formula>0</formula>
    </cfRule>
  </conditionalFormatting>
  <conditionalFormatting sqref="W65:Z65">
    <cfRule type="cellIs" dxfId="1707" priority="584" operator="equal">
      <formula>0</formula>
    </cfRule>
  </conditionalFormatting>
  <conditionalFormatting sqref="Y60:Z64">
    <cfRule type="cellIs" dxfId="1706" priority="583" operator="equal">
      <formula>0</formula>
    </cfRule>
  </conditionalFormatting>
  <conditionalFormatting sqref="Y60:Z64">
    <cfRule type="cellIs" dxfId="1705" priority="582" operator="equal">
      <formula>0</formula>
    </cfRule>
  </conditionalFormatting>
  <conditionalFormatting sqref="Y64:Z64">
    <cfRule type="cellIs" dxfId="1704" priority="581" operator="equal">
      <formula>0</formula>
    </cfRule>
  </conditionalFormatting>
  <conditionalFormatting sqref="Y64:Z64">
    <cfRule type="cellIs" dxfId="1703" priority="580" operator="equal">
      <formula>0</formula>
    </cfRule>
  </conditionalFormatting>
  <conditionalFormatting sqref="W48:X52">
    <cfRule type="cellIs" dxfId="1702" priority="579" operator="equal">
      <formula>0</formula>
    </cfRule>
  </conditionalFormatting>
  <conditionalFormatting sqref="W48:X52">
    <cfRule type="cellIs" dxfId="1701" priority="578" operator="equal">
      <formula>0</formula>
    </cfRule>
  </conditionalFormatting>
  <conditionalFormatting sqref="W52:X52">
    <cfRule type="cellIs" dxfId="1700" priority="577" operator="equal">
      <formula>0</formula>
    </cfRule>
  </conditionalFormatting>
  <conditionalFormatting sqref="W52:X52">
    <cfRule type="cellIs" dxfId="1699" priority="576" operator="equal">
      <formula>0</formula>
    </cfRule>
  </conditionalFormatting>
  <conditionalFormatting sqref="Y48:Z52">
    <cfRule type="cellIs" dxfId="1698" priority="575" operator="equal">
      <formula>0</formula>
    </cfRule>
  </conditionalFormatting>
  <conditionalFormatting sqref="Y48:Z52">
    <cfRule type="cellIs" dxfId="1697" priority="574" operator="equal">
      <formula>0</formula>
    </cfRule>
  </conditionalFormatting>
  <conditionalFormatting sqref="Y52:Z52">
    <cfRule type="cellIs" dxfId="1696" priority="573" operator="equal">
      <formula>0</formula>
    </cfRule>
  </conditionalFormatting>
  <conditionalFormatting sqref="Y52:Z52">
    <cfRule type="cellIs" dxfId="1695" priority="572" operator="equal">
      <formula>0</formula>
    </cfRule>
  </conditionalFormatting>
  <conditionalFormatting sqref="M57 K57 I57 G57 C57 E57">
    <cfRule type="cellIs" dxfId="1694" priority="571" operator="equal">
      <formula>0</formula>
    </cfRule>
  </conditionalFormatting>
  <conditionalFormatting sqref="M57 K57 I57 G57 C57 E57">
    <cfRule type="cellIs" dxfId="1693" priority="570" operator="equal">
      <formula>0</formula>
    </cfRule>
  </conditionalFormatting>
  <conditionalFormatting sqref="C63">
    <cfRule type="cellIs" dxfId="1692" priority="569" operator="equal">
      <formula>0</formula>
    </cfRule>
  </conditionalFormatting>
  <conditionalFormatting sqref="C64">
    <cfRule type="cellIs" dxfId="1691" priority="568" operator="equal">
      <formula>0</formula>
    </cfRule>
  </conditionalFormatting>
  <conditionalFormatting sqref="C64">
    <cfRule type="cellIs" dxfId="1690" priority="567" operator="equal">
      <formula>0</formula>
    </cfRule>
  </conditionalFormatting>
  <conditionalFormatting sqref="C47:Z52 C35:Z40 C59:V64 Y59:Z64">
    <cfRule type="cellIs" dxfId="1689" priority="566" operator="equal">
      <formula>0</formula>
    </cfRule>
  </conditionalFormatting>
  <conditionalFormatting sqref="Y47:Z52 Y35:Z40 Y59:Z64">
    <cfRule type="cellIs" dxfId="1688" priority="565" operator="equal">
      <formula>0</formula>
    </cfRule>
  </conditionalFormatting>
  <conditionalFormatting sqref="C59">
    <cfRule type="cellIs" dxfId="1687" priority="564" operator="equal">
      <formula>0</formula>
    </cfRule>
  </conditionalFormatting>
  <conditionalFormatting sqref="C59">
    <cfRule type="cellIs" dxfId="1686" priority="563" operator="equal">
      <formula>0</formula>
    </cfRule>
  </conditionalFormatting>
  <conditionalFormatting sqref="C59">
    <cfRule type="cellIs" dxfId="1685" priority="562" operator="equal">
      <formula>0</formula>
    </cfRule>
  </conditionalFormatting>
  <conditionalFormatting sqref="C59">
    <cfRule type="cellIs" dxfId="1684" priority="561" operator="equal">
      <formula>0</formula>
    </cfRule>
  </conditionalFormatting>
  <conditionalFormatting sqref="G59:H59">
    <cfRule type="cellIs" dxfId="1683" priority="560" operator="equal">
      <formula>0</formula>
    </cfRule>
  </conditionalFormatting>
  <conditionalFormatting sqref="G59:H59">
    <cfRule type="cellIs" dxfId="1682" priority="559" operator="equal">
      <formula>0</formula>
    </cfRule>
  </conditionalFormatting>
  <conditionalFormatting sqref="G59:H59">
    <cfRule type="cellIs" dxfId="1681" priority="558" operator="equal">
      <formula>0</formula>
    </cfRule>
  </conditionalFormatting>
  <conditionalFormatting sqref="G59:H59">
    <cfRule type="cellIs" dxfId="1680" priority="557" operator="equal">
      <formula>0</formula>
    </cfRule>
  </conditionalFormatting>
  <conditionalFormatting sqref="C59:D59">
    <cfRule type="cellIs" dxfId="1679" priority="556" operator="equal">
      <formula>0</formula>
    </cfRule>
  </conditionalFormatting>
  <conditionalFormatting sqref="C59:D59">
    <cfRule type="cellIs" dxfId="1678" priority="555" operator="equal">
      <formula>0</formula>
    </cfRule>
  </conditionalFormatting>
  <conditionalFormatting sqref="C59:D59">
    <cfRule type="cellIs" dxfId="1677" priority="554" operator="equal">
      <formula>0</formula>
    </cfRule>
  </conditionalFormatting>
  <conditionalFormatting sqref="C59:D59">
    <cfRule type="cellIs" dxfId="1676" priority="553" operator="equal">
      <formula>0</formula>
    </cfRule>
  </conditionalFormatting>
  <conditionalFormatting sqref="X59:X62 W59:W64">
    <cfRule type="cellIs" dxfId="1675" priority="552" operator="equal">
      <formula>0</formula>
    </cfRule>
  </conditionalFormatting>
  <conditionalFormatting sqref="W59:X62">
    <cfRule type="cellIs" dxfId="1674" priority="551" operator="equal">
      <formula>0</formula>
    </cfRule>
  </conditionalFormatting>
  <conditionalFormatting sqref="W59:X64">
    <cfRule type="cellIs" dxfId="1673" priority="550" operator="equal">
      <formula>0</formula>
    </cfRule>
  </conditionalFormatting>
  <conditionalFormatting sqref="W59:X64">
    <cfRule type="cellIs" dxfId="1672" priority="549" operator="equal">
      <formula>0</formula>
    </cfRule>
  </conditionalFormatting>
  <conditionalFormatting sqref="W63:X63">
    <cfRule type="cellIs" dxfId="1671" priority="548" operator="equal">
      <formula>0</formula>
    </cfRule>
  </conditionalFormatting>
  <conditionalFormatting sqref="W63:X63">
    <cfRule type="cellIs" dxfId="1670" priority="547" operator="equal">
      <formula>0</formula>
    </cfRule>
  </conditionalFormatting>
  <conditionalFormatting sqref="W59:W64 X59:X63">
    <cfRule type="cellIs" dxfId="1669" priority="546" operator="equal">
      <formula>0</formula>
    </cfRule>
  </conditionalFormatting>
  <conditionalFormatting sqref="W59:W63 X59:X62">
    <cfRule type="cellIs" dxfId="1668" priority="545" operator="equal">
      <formula>0</formula>
    </cfRule>
  </conditionalFormatting>
  <conditionalFormatting sqref="W60:X64">
    <cfRule type="cellIs" dxfId="1667" priority="544" operator="equal">
      <formula>0</formula>
    </cfRule>
  </conditionalFormatting>
  <conditionalFormatting sqref="W60:X64">
    <cfRule type="cellIs" dxfId="1666" priority="543" operator="equal">
      <formula>0</formula>
    </cfRule>
  </conditionalFormatting>
  <conditionalFormatting sqref="W64:X64">
    <cfRule type="cellIs" dxfId="1665" priority="542" operator="equal">
      <formula>0</formula>
    </cfRule>
  </conditionalFormatting>
  <conditionalFormatting sqref="W64:X64">
    <cfRule type="cellIs" dxfId="1664" priority="541" operator="equal">
      <formula>0</formula>
    </cfRule>
  </conditionalFormatting>
  <conditionalFormatting sqref="W59:W64 X59:X63">
    <cfRule type="cellIs" dxfId="1663" priority="540" operator="equal">
      <formula>0</formula>
    </cfRule>
  </conditionalFormatting>
  <conditionalFormatting sqref="W59:W63 X59:X62">
    <cfRule type="cellIs" dxfId="1662" priority="539" operator="equal">
      <formula>0</formula>
    </cfRule>
  </conditionalFormatting>
  <conditionalFormatting sqref="W60:X64">
    <cfRule type="cellIs" dxfId="1661" priority="538" operator="equal">
      <formula>0</formula>
    </cfRule>
  </conditionalFormatting>
  <conditionalFormatting sqref="W60:X64">
    <cfRule type="cellIs" dxfId="1660" priority="537" operator="equal">
      <formula>0</formula>
    </cfRule>
  </conditionalFormatting>
  <conditionalFormatting sqref="W64:X64">
    <cfRule type="cellIs" dxfId="1659" priority="536" operator="equal">
      <formula>0</formula>
    </cfRule>
  </conditionalFormatting>
  <conditionalFormatting sqref="W64:X64">
    <cfRule type="cellIs" dxfId="1658" priority="535" operator="equal">
      <formula>0</formula>
    </cfRule>
  </conditionalFormatting>
  <conditionalFormatting sqref="W63">
    <cfRule type="cellIs" dxfId="1657" priority="534" operator="equal">
      <formula>0</formula>
    </cfRule>
  </conditionalFormatting>
  <conditionalFormatting sqref="W64">
    <cfRule type="cellIs" dxfId="1656" priority="533" operator="equal">
      <formula>0</formula>
    </cfRule>
  </conditionalFormatting>
  <conditionalFormatting sqref="W64">
    <cfRule type="cellIs" dxfId="1655" priority="532" operator="equal">
      <formula>0</formula>
    </cfRule>
  </conditionalFormatting>
  <conditionalFormatting sqref="W59:X64">
    <cfRule type="cellIs" dxfId="1654" priority="531" operator="equal">
      <formula>0</formula>
    </cfRule>
  </conditionalFormatting>
  <conditionalFormatting sqref="W59">
    <cfRule type="cellIs" dxfId="1653" priority="530" operator="equal">
      <formula>0</formula>
    </cfRule>
  </conditionalFormatting>
  <conditionalFormatting sqref="W59">
    <cfRule type="cellIs" dxfId="1652" priority="529" operator="equal">
      <formula>0</formula>
    </cfRule>
  </conditionalFormatting>
  <conditionalFormatting sqref="W59">
    <cfRule type="cellIs" dxfId="1651" priority="528" operator="equal">
      <formula>0</formula>
    </cfRule>
  </conditionalFormatting>
  <conditionalFormatting sqref="W59">
    <cfRule type="cellIs" dxfId="1650" priority="527" operator="equal">
      <formula>0</formula>
    </cfRule>
  </conditionalFormatting>
  <conditionalFormatting sqref="W59:X59">
    <cfRule type="cellIs" dxfId="1649" priority="526" operator="equal">
      <formula>0</formula>
    </cfRule>
  </conditionalFormatting>
  <conditionalFormatting sqref="W59:X59">
    <cfRule type="cellIs" dxfId="1648" priority="525" operator="equal">
      <formula>0</formula>
    </cfRule>
  </conditionalFormatting>
  <conditionalFormatting sqref="W59:X59">
    <cfRule type="cellIs" dxfId="1647" priority="524" operator="equal">
      <formula>0</formula>
    </cfRule>
  </conditionalFormatting>
  <conditionalFormatting sqref="W59:X59">
    <cfRule type="cellIs" dxfId="1646" priority="523" operator="equal">
      <formula>0</formula>
    </cfRule>
  </conditionalFormatting>
  <conditionalFormatting sqref="C72:N79 N96:N100 M95:M100 L96:L100 L84:L90 F96:F100 J96:J100 K94:K100 I95:I100 H96:H100 G94:G100 D96:D100 F84:F90 N84:N90 D84:D90 M83:M90 E95:E100 C83:C90 E83:E90 J84:J90 K83:K90 G83:G90 I83:I90 H84:H90 C94:C102">
    <cfRule type="cellIs" dxfId="1645" priority="522" operator="equal">
      <formula>0</formula>
    </cfRule>
  </conditionalFormatting>
  <conditionalFormatting sqref="C72:N77 N96:N99 M95:M99 L96:L99 L84:L88 F96:F99 J96:J99 K94:K99 I95:I99 H96:H99 G94:G99 F84:F88 N84:N88 D84:D88 M83:M88 E95:E99 C83:C88 E83:E88 J84:J88 K83:K88 G83:G88 I83:I88 H84:H88 C94:C100 D96:D100">
    <cfRule type="cellIs" dxfId="1644" priority="521" operator="equal">
      <formula>0</formula>
    </cfRule>
  </conditionalFormatting>
  <conditionalFormatting sqref="C73:Z78 C85:Z90 C97:V102 Y97:Z102">
    <cfRule type="cellIs" dxfId="1643" priority="520" operator="equal">
      <formula>0</formula>
    </cfRule>
  </conditionalFormatting>
  <conditionalFormatting sqref="Y73:Z78 Y85:Z90 Y97:Z102">
    <cfRule type="cellIs" dxfId="1642" priority="519" operator="equal">
      <formula>0</formula>
    </cfRule>
  </conditionalFormatting>
  <conditionalFormatting sqref="C73:Z78 C85:Z90 C97:V102 Y97:Z102">
    <cfRule type="cellIs" dxfId="1641" priority="518" operator="equal">
      <formula>0</formula>
    </cfRule>
  </conditionalFormatting>
  <conditionalFormatting sqref="Y73:Z78 Y85:Z90 Y97:Z102">
    <cfRule type="cellIs" dxfId="1640" priority="517" operator="equal">
      <formula>0</formula>
    </cfRule>
  </conditionalFormatting>
  <conditionalFormatting sqref="C89:N89">
    <cfRule type="cellIs" dxfId="1639" priority="516" operator="equal">
      <formula>0</formula>
    </cfRule>
  </conditionalFormatting>
  <conditionalFormatting sqref="C101:N101">
    <cfRule type="cellIs" dxfId="1638" priority="515" operator="equal">
      <formula>0</formula>
    </cfRule>
  </conditionalFormatting>
  <conditionalFormatting sqref="C101:N101">
    <cfRule type="cellIs" dxfId="1637" priority="514" operator="equal">
      <formula>0</formula>
    </cfRule>
  </conditionalFormatting>
  <conditionalFormatting sqref="G89:H89">
    <cfRule type="cellIs" dxfId="1636" priority="513" operator="equal">
      <formula>0</formula>
    </cfRule>
  </conditionalFormatting>
  <conditionalFormatting sqref="G89:H89">
    <cfRule type="cellIs" dxfId="1635" priority="512" operator="equal">
      <formula>0</formula>
    </cfRule>
  </conditionalFormatting>
  <conditionalFormatting sqref="K89:L89">
    <cfRule type="cellIs" dxfId="1634" priority="511" operator="equal">
      <formula>0</formula>
    </cfRule>
  </conditionalFormatting>
  <conditionalFormatting sqref="K89:L89">
    <cfRule type="cellIs" dxfId="1633" priority="510" operator="equal">
      <formula>0</formula>
    </cfRule>
  </conditionalFormatting>
  <conditionalFormatting sqref="C73:N80 C84:N91 N96:N101 L96:L101 M95:M101 J96:J101 K95:K101 H96:H101 I95:I101 F96:F101 G95:G101 C95:C102 E95:E101 D96:D101">
    <cfRule type="cellIs" dxfId="1632" priority="509" operator="equal">
      <formula>0</formula>
    </cfRule>
  </conditionalFormatting>
  <conditionalFormatting sqref="C73:N78 C84:N89 N96:N100 L96:L100 M95:M100 J96:J100 K95:K100 H96:H100 I95:I100 F96:F100 G95:G100 C95:C101 E95:E100 D96:D100">
    <cfRule type="cellIs" dxfId="1631" priority="508" operator="equal">
      <formula>0</formula>
    </cfRule>
  </conditionalFormatting>
  <conditionalFormatting sqref="C74:Z79 C86:Z91 C103:Z103 C98:V102 Y98:Z102">
    <cfRule type="cellIs" dxfId="1630" priority="507" operator="equal">
      <formula>0</formula>
    </cfRule>
  </conditionalFormatting>
  <conditionalFormatting sqref="Y74:Z79 Y98:Z103 Y86:Z91">
    <cfRule type="cellIs" dxfId="1629" priority="506" operator="equal">
      <formula>0</formula>
    </cfRule>
  </conditionalFormatting>
  <conditionalFormatting sqref="C74:Z79 C86:Z91 C103:Z103 C98:V102 Y98:Z102">
    <cfRule type="cellIs" dxfId="1628" priority="505" operator="equal">
      <formula>0</formula>
    </cfRule>
  </conditionalFormatting>
  <conditionalFormatting sqref="Y74:Z79 Y98:Z103 Y86:Z91">
    <cfRule type="cellIs" dxfId="1627" priority="504" operator="equal">
      <formula>0</formula>
    </cfRule>
  </conditionalFormatting>
  <conditionalFormatting sqref="C90:N90">
    <cfRule type="cellIs" dxfId="1626" priority="503" operator="equal">
      <formula>0</formula>
    </cfRule>
  </conditionalFormatting>
  <conditionalFormatting sqref="C102:N102">
    <cfRule type="cellIs" dxfId="1625" priority="502" operator="equal">
      <formula>0</formula>
    </cfRule>
  </conditionalFormatting>
  <conditionalFormatting sqref="C102:N102">
    <cfRule type="cellIs" dxfId="1624" priority="501" operator="equal">
      <formula>0</formula>
    </cfRule>
  </conditionalFormatting>
  <conditionalFormatting sqref="G90:H90">
    <cfRule type="cellIs" dxfId="1623" priority="500" operator="equal">
      <formula>0</formula>
    </cfRule>
  </conditionalFormatting>
  <conditionalFormatting sqref="G90:H90">
    <cfRule type="cellIs" dxfId="1622" priority="499" operator="equal">
      <formula>0</formula>
    </cfRule>
  </conditionalFormatting>
  <conditionalFormatting sqref="K90:L90">
    <cfRule type="cellIs" dxfId="1621" priority="498" operator="equal">
      <formula>0</formula>
    </cfRule>
  </conditionalFormatting>
  <conditionalFormatting sqref="K90:L90">
    <cfRule type="cellIs" dxfId="1620" priority="497" operator="equal">
      <formula>0</formula>
    </cfRule>
  </conditionalFormatting>
  <conditionalFormatting sqref="C79:F79">
    <cfRule type="cellIs" dxfId="1619" priority="496" operator="equal">
      <formula>0</formula>
    </cfRule>
  </conditionalFormatting>
  <conditionalFormatting sqref="G79:H79">
    <cfRule type="cellIs" dxfId="1618" priority="495" operator="equal">
      <formula>0</formula>
    </cfRule>
  </conditionalFormatting>
  <conditionalFormatting sqref="G79:J79">
    <cfRule type="cellIs" dxfId="1617" priority="494" operator="equal">
      <formula>0</formula>
    </cfRule>
  </conditionalFormatting>
  <conditionalFormatting sqref="K79:N79">
    <cfRule type="cellIs" dxfId="1616" priority="493" operator="equal">
      <formula>0</formula>
    </cfRule>
  </conditionalFormatting>
  <conditionalFormatting sqref="O79:R79">
    <cfRule type="cellIs" dxfId="1615" priority="492" operator="equal">
      <formula>0</formula>
    </cfRule>
  </conditionalFormatting>
  <conditionalFormatting sqref="O79:R79">
    <cfRule type="cellIs" dxfId="1614" priority="491" operator="equal">
      <formula>0</formula>
    </cfRule>
  </conditionalFormatting>
  <conditionalFormatting sqref="S79:V79">
    <cfRule type="cellIs" dxfId="1613" priority="490" operator="equal">
      <formula>0</formula>
    </cfRule>
  </conditionalFormatting>
  <conditionalFormatting sqref="S79:V79">
    <cfRule type="cellIs" dxfId="1612" priority="489" operator="equal">
      <formula>0</formula>
    </cfRule>
  </conditionalFormatting>
  <conditionalFormatting sqref="W79:Z79">
    <cfRule type="cellIs" dxfId="1611" priority="488" operator="equal">
      <formula>0</formula>
    </cfRule>
  </conditionalFormatting>
  <conditionalFormatting sqref="W79:Z79">
    <cfRule type="cellIs" dxfId="1610" priority="487" operator="equal">
      <formula>0</formula>
    </cfRule>
  </conditionalFormatting>
  <conditionalFormatting sqref="C91:F91">
    <cfRule type="cellIs" dxfId="1609" priority="486" operator="equal">
      <formula>0</formula>
    </cfRule>
  </conditionalFormatting>
  <conditionalFormatting sqref="G91:J91">
    <cfRule type="cellIs" dxfId="1608" priority="485" operator="equal">
      <formula>0</formula>
    </cfRule>
  </conditionalFormatting>
  <conditionalFormatting sqref="K91:N91">
    <cfRule type="cellIs" dxfId="1607" priority="484" operator="equal">
      <formula>0</formula>
    </cfRule>
  </conditionalFormatting>
  <conditionalFormatting sqref="O91:R91">
    <cfRule type="cellIs" dxfId="1606" priority="483" operator="equal">
      <formula>0</formula>
    </cfRule>
  </conditionalFormatting>
  <conditionalFormatting sqref="O91:R91">
    <cfRule type="cellIs" dxfId="1605" priority="482" operator="equal">
      <formula>0</formula>
    </cfRule>
  </conditionalFormatting>
  <conditionalFormatting sqref="S91:V91">
    <cfRule type="cellIs" dxfId="1604" priority="481" operator="equal">
      <formula>0</formula>
    </cfRule>
  </conditionalFormatting>
  <conditionalFormatting sqref="S91:V91">
    <cfRule type="cellIs" dxfId="1603" priority="480" operator="equal">
      <formula>0</formula>
    </cfRule>
  </conditionalFormatting>
  <conditionalFormatting sqref="W91:Z91">
    <cfRule type="cellIs" dxfId="1602" priority="479" operator="equal">
      <formula>0</formula>
    </cfRule>
  </conditionalFormatting>
  <conditionalFormatting sqref="W91:Z91">
    <cfRule type="cellIs" dxfId="1601" priority="478" operator="equal">
      <formula>0</formula>
    </cfRule>
  </conditionalFormatting>
  <conditionalFormatting sqref="C103:F103">
    <cfRule type="cellIs" dxfId="1600" priority="477" operator="equal">
      <formula>0</formula>
    </cfRule>
  </conditionalFormatting>
  <conditionalFormatting sqref="C103:F103">
    <cfRule type="cellIs" dxfId="1599" priority="476" operator="equal">
      <formula>0</formula>
    </cfRule>
  </conditionalFormatting>
  <conditionalFormatting sqref="G103:J103">
    <cfRule type="cellIs" dxfId="1598" priority="475" operator="equal">
      <formula>0</formula>
    </cfRule>
  </conditionalFormatting>
  <conditionalFormatting sqref="G103:J103">
    <cfRule type="cellIs" dxfId="1597" priority="474" operator="equal">
      <formula>0</formula>
    </cfRule>
  </conditionalFormatting>
  <conditionalFormatting sqref="K103:N103">
    <cfRule type="cellIs" dxfId="1596" priority="473" operator="equal">
      <formula>0</formula>
    </cfRule>
  </conditionalFormatting>
  <conditionalFormatting sqref="K103:N103">
    <cfRule type="cellIs" dxfId="1595" priority="472" operator="equal">
      <formula>0</formula>
    </cfRule>
  </conditionalFormatting>
  <conditionalFormatting sqref="O103:R103">
    <cfRule type="cellIs" dxfId="1594" priority="471" operator="equal">
      <formula>0</formula>
    </cfRule>
  </conditionalFormatting>
  <conditionalFormatting sqref="O103:R103">
    <cfRule type="cellIs" dxfId="1593" priority="470" operator="equal">
      <formula>0</formula>
    </cfRule>
  </conditionalFormatting>
  <conditionalFormatting sqref="S103:V103">
    <cfRule type="cellIs" dxfId="1592" priority="469" operator="equal">
      <formula>0</formula>
    </cfRule>
  </conditionalFormatting>
  <conditionalFormatting sqref="S103:V103">
    <cfRule type="cellIs" dxfId="1591" priority="468" operator="equal">
      <formula>0</formula>
    </cfRule>
  </conditionalFormatting>
  <conditionalFormatting sqref="W103:Z103">
    <cfRule type="cellIs" dxfId="1590" priority="467" operator="equal">
      <formula>0</formula>
    </cfRule>
  </conditionalFormatting>
  <conditionalFormatting sqref="W103:Z103">
    <cfRule type="cellIs" dxfId="1589" priority="466" operator="equal">
      <formula>0</formula>
    </cfRule>
  </conditionalFormatting>
  <conditionalFormatting sqref="Y98:Z102">
    <cfRule type="cellIs" dxfId="1588" priority="465" operator="equal">
      <formula>0</formula>
    </cfRule>
  </conditionalFormatting>
  <conditionalFormatting sqref="Y98:Z102">
    <cfRule type="cellIs" dxfId="1587" priority="464" operator="equal">
      <formula>0</formula>
    </cfRule>
  </conditionalFormatting>
  <conditionalFormatting sqref="Y102:Z102">
    <cfRule type="cellIs" dxfId="1586" priority="463" operator="equal">
      <formula>0</formula>
    </cfRule>
  </conditionalFormatting>
  <conditionalFormatting sqref="Y102:Z102">
    <cfRule type="cellIs" dxfId="1585" priority="462" operator="equal">
      <formula>0</formula>
    </cfRule>
  </conditionalFormatting>
  <conditionalFormatting sqref="W86:X90">
    <cfRule type="cellIs" dxfId="1584" priority="461" operator="equal">
      <formula>0</formula>
    </cfRule>
  </conditionalFormatting>
  <conditionalFormatting sqref="W86:X90">
    <cfRule type="cellIs" dxfId="1583" priority="460" operator="equal">
      <formula>0</formula>
    </cfRule>
  </conditionalFormatting>
  <conditionalFormatting sqref="W90:X90">
    <cfRule type="cellIs" dxfId="1582" priority="459" operator="equal">
      <formula>0</formula>
    </cfRule>
  </conditionalFormatting>
  <conditionalFormatting sqref="W90:X90">
    <cfRule type="cellIs" dxfId="1581" priority="458" operator="equal">
      <formula>0</formula>
    </cfRule>
  </conditionalFormatting>
  <conditionalFormatting sqref="Y86:Z90">
    <cfRule type="cellIs" dxfId="1580" priority="457" operator="equal">
      <formula>0</formula>
    </cfRule>
  </conditionalFormatting>
  <conditionalFormatting sqref="Y86:Z90">
    <cfRule type="cellIs" dxfId="1579" priority="456" operator="equal">
      <formula>0</formula>
    </cfRule>
  </conditionalFormatting>
  <conditionalFormatting sqref="Y90:Z90">
    <cfRule type="cellIs" dxfId="1578" priority="455" operator="equal">
      <formula>0</formula>
    </cfRule>
  </conditionalFormatting>
  <conditionalFormatting sqref="Y90:Z90">
    <cfRule type="cellIs" dxfId="1577" priority="454" operator="equal">
      <formula>0</formula>
    </cfRule>
  </conditionalFormatting>
  <conditionalFormatting sqref="C84:N91 C74:N80 C95:C102 F96:F101 D97:D101 N96:N101 L96:L101 M95:M101 J96:J101 K95:K101 H96:H101 I95:I101 E95:E101 G95:G101">
    <cfRule type="cellIs" dxfId="1576" priority="453" operator="equal">
      <formula>0</formula>
    </cfRule>
  </conditionalFormatting>
  <conditionalFormatting sqref="C74:N78 C84:N89 C95:C101 F96:F100 D97:D100 N96:N100 L96:L100 M95:M100 J96:J100 K95:K100 H96:H100 I95:I100 E95:E100 G95:G100">
    <cfRule type="cellIs" dxfId="1575" priority="452" operator="equal">
      <formula>0</formula>
    </cfRule>
  </conditionalFormatting>
  <conditionalFormatting sqref="C74:Z79 C86:Z91 C103:Z103 C98:V102 Y98:Z102">
    <cfRule type="cellIs" dxfId="1574" priority="451" operator="equal">
      <formula>0</formula>
    </cfRule>
  </conditionalFormatting>
  <conditionalFormatting sqref="Y74:Z79 Y98:Z103 Y86:Z91">
    <cfRule type="cellIs" dxfId="1573" priority="450" operator="equal">
      <formula>0</formula>
    </cfRule>
  </conditionalFormatting>
  <conditionalFormatting sqref="C74:Z79 C86:Z91 C103:Z103 C98:V102 Y98:Z102">
    <cfRule type="cellIs" dxfId="1572" priority="449" operator="equal">
      <formula>0</formula>
    </cfRule>
  </conditionalFormatting>
  <conditionalFormatting sqref="Y74:Z79 Y98:Z103 Y86:Z91">
    <cfRule type="cellIs" dxfId="1571" priority="448" operator="equal">
      <formula>0</formula>
    </cfRule>
  </conditionalFormatting>
  <conditionalFormatting sqref="C90:N90">
    <cfRule type="cellIs" dxfId="1570" priority="447" operator="equal">
      <formula>0</formula>
    </cfRule>
  </conditionalFormatting>
  <conditionalFormatting sqref="C102:N102">
    <cfRule type="cellIs" dxfId="1569" priority="446" operator="equal">
      <formula>0</formula>
    </cfRule>
  </conditionalFormatting>
  <conditionalFormatting sqref="C102:N102">
    <cfRule type="cellIs" dxfId="1568" priority="445" operator="equal">
      <formula>0</formula>
    </cfRule>
  </conditionalFormatting>
  <conditionalFormatting sqref="G90:H90">
    <cfRule type="cellIs" dxfId="1567" priority="444" operator="equal">
      <formula>0</formula>
    </cfRule>
  </conditionalFormatting>
  <conditionalFormatting sqref="G90:H90">
    <cfRule type="cellIs" dxfId="1566" priority="443" operator="equal">
      <formula>0</formula>
    </cfRule>
  </conditionalFormatting>
  <conditionalFormatting sqref="K90:L90">
    <cfRule type="cellIs" dxfId="1565" priority="442" operator="equal">
      <formula>0</formula>
    </cfRule>
  </conditionalFormatting>
  <conditionalFormatting sqref="K90:L90">
    <cfRule type="cellIs" dxfId="1564" priority="441" operator="equal">
      <formula>0</formula>
    </cfRule>
  </conditionalFormatting>
  <conditionalFormatting sqref="C79:F79">
    <cfRule type="cellIs" dxfId="1563" priority="440" operator="equal">
      <formula>0</formula>
    </cfRule>
  </conditionalFormatting>
  <conditionalFormatting sqref="G79:H79">
    <cfRule type="cellIs" dxfId="1562" priority="439" operator="equal">
      <formula>0</formula>
    </cfRule>
  </conditionalFormatting>
  <conditionalFormatting sqref="G79:J79">
    <cfRule type="cellIs" dxfId="1561" priority="438" operator="equal">
      <formula>0</formula>
    </cfRule>
  </conditionalFormatting>
  <conditionalFormatting sqref="K79:N79">
    <cfRule type="cellIs" dxfId="1560" priority="437" operator="equal">
      <formula>0</formula>
    </cfRule>
  </conditionalFormatting>
  <conditionalFormatting sqref="O79:R79">
    <cfRule type="cellIs" dxfId="1559" priority="436" operator="equal">
      <formula>0</formula>
    </cfRule>
  </conditionalFormatting>
  <conditionalFormatting sqref="O79:R79">
    <cfRule type="cellIs" dxfId="1558" priority="435" operator="equal">
      <formula>0</formula>
    </cfRule>
  </conditionalFormatting>
  <conditionalFormatting sqref="S79:V79">
    <cfRule type="cellIs" dxfId="1557" priority="434" operator="equal">
      <formula>0</formula>
    </cfRule>
  </conditionalFormatting>
  <conditionalFormatting sqref="S79:V79">
    <cfRule type="cellIs" dxfId="1556" priority="433" operator="equal">
      <formula>0</formula>
    </cfRule>
  </conditionalFormatting>
  <conditionalFormatting sqref="W79:Z79">
    <cfRule type="cellIs" dxfId="1555" priority="432" operator="equal">
      <formula>0</formula>
    </cfRule>
  </conditionalFormatting>
  <conditionalFormatting sqref="W79:Z79">
    <cfRule type="cellIs" dxfId="1554" priority="431" operator="equal">
      <formula>0</formula>
    </cfRule>
  </conditionalFormatting>
  <conditionalFormatting sqref="C91:F91">
    <cfRule type="cellIs" dxfId="1553" priority="430" operator="equal">
      <formula>0</formula>
    </cfRule>
  </conditionalFormatting>
  <conditionalFormatting sqref="G91:J91">
    <cfRule type="cellIs" dxfId="1552" priority="429" operator="equal">
      <formula>0</formula>
    </cfRule>
  </conditionalFormatting>
  <conditionalFormatting sqref="K91:N91">
    <cfRule type="cellIs" dxfId="1551" priority="428" operator="equal">
      <formula>0</formula>
    </cfRule>
  </conditionalFormatting>
  <conditionalFormatting sqref="O91:R91">
    <cfRule type="cellIs" dxfId="1550" priority="427" operator="equal">
      <formula>0</formula>
    </cfRule>
  </conditionalFormatting>
  <conditionalFormatting sqref="O91:R91">
    <cfRule type="cellIs" dxfId="1549" priority="426" operator="equal">
      <formula>0</formula>
    </cfRule>
  </conditionalFormatting>
  <conditionalFormatting sqref="S91:V91">
    <cfRule type="cellIs" dxfId="1548" priority="425" operator="equal">
      <formula>0</formula>
    </cfRule>
  </conditionalFormatting>
  <conditionalFormatting sqref="S91:V91">
    <cfRule type="cellIs" dxfId="1547" priority="424" operator="equal">
      <formula>0</formula>
    </cfRule>
  </conditionalFormatting>
  <conditionalFormatting sqref="W91:Z91">
    <cfRule type="cellIs" dxfId="1546" priority="423" operator="equal">
      <formula>0</formula>
    </cfRule>
  </conditionalFormatting>
  <conditionalFormatting sqref="W91:Z91">
    <cfRule type="cellIs" dxfId="1545" priority="422" operator="equal">
      <formula>0</formula>
    </cfRule>
  </conditionalFormatting>
  <conditionalFormatting sqref="C103:F103">
    <cfRule type="cellIs" dxfId="1544" priority="421" operator="equal">
      <formula>0</formula>
    </cfRule>
  </conditionalFormatting>
  <conditionalFormatting sqref="C103:F103">
    <cfRule type="cellIs" dxfId="1543" priority="420" operator="equal">
      <formula>0</formula>
    </cfRule>
  </conditionalFormatting>
  <conditionalFormatting sqref="G103:J103">
    <cfRule type="cellIs" dxfId="1542" priority="419" operator="equal">
      <formula>0</formula>
    </cfRule>
  </conditionalFormatting>
  <conditionalFormatting sqref="G103:J103">
    <cfRule type="cellIs" dxfId="1541" priority="418" operator="equal">
      <formula>0</formula>
    </cfRule>
  </conditionalFormatting>
  <conditionalFormatting sqref="K103:N103">
    <cfRule type="cellIs" dxfId="1540" priority="417" operator="equal">
      <formula>0</formula>
    </cfRule>
  </conditionalFormatting>
  <conditionalFormatting sqref="K103:N103">
    <cfRule type="cellIs" dxfId="1539" priority="416" operator="equal">
      <formula>0</formula>
    </cfRule>
  </conditionalFormatting>
  <conditionalFormatting sqref="O103:R103">
    <cfRule type="cellIs" dxfId="1538" priority="415" operator="equal">
      <formula>0</formula>
    </cfRule>
  </conditionalFormatting>
  <conditionalFormatting sqref="O103:R103">
    <cfRule type="cellIs" dxfId="1537" priority="414" operator="equal">
      <formula>0</formula>
    </cfRule>
  </conditionalFormatting>
  <conditionalFormatting sqref="S103:V103">
    <cfRule type="cellIs" dxfId="1536" priority="413" operator="equal">
      <formula>0</formula>
    </cfRule>
  </conditionalFormatting>
  <conditionalFormatting sqref="S103:V103">
    <cfRule type="cellIs" dxfId="1535" priority="412" operator="equal">
      <formula>0</formula>
    </cfRule>
  </conditionalFormatting>
  <conditionalFormatting sqref="W103:Z103">
    <cfRule type="cellIs" dxfId="1534" priority="411" operator="equal">
      <formula>0</formula>
    </cfRule>
  </conditionalFormatting>
  <conditionalFormatting sqref="W103:Z103">
    <cfRule type="cellIs" dxfId="1533" priority="410" operator="equal">
      <formula>0</formula>
    </cfRule>
  </conditionalFormatting>
  <conditionalFormatting sqref="Y98:Z102">
    <cfRule type="cellIs" dxfId="1532" priority="409" operator="equal">
      <formula>0</formula>
    </cfRule>
  </conditionalFormatting>
  <conditionalFormatting sqref="Y98:Z102">
    <cfRule type="cellIs" dxfId="1531" priority="408" operator="equal">
      <formula>0</formula>
    </cfRule>
  </conditionalFormatting>
  <conditionalFormatting sqref="Y102:Z102">
    <cfRule type="cellIs" dxfId="1530" priority="407" operator="equal">
      <formula>0</formula>
    </cfRule>
  </conditionalFormatting>
  <conditionalFormatting sqref="Y102:Z102">
    <cfRule type="cellIs" dxfId="1529" priority="406" operator="equal">
      <formula>0</formula>
    </cfRule>
  </conditionalFormatting>
  <conditionalFormatting sqref="W86:X90">
    <cfRule type="cellIs" dxfId="1528" priority="405" operator="equal">
      <formula>0</formula>
    </cfRule>
  </conditionalFormatting>
  <conditionalFormatting sqref="W86:X90">
    <cfRule type="cellIs" dxfId="1527" priority="404" operator="equal">
      <formula>0</formula>
    </cfRule>
  </conditionalFormatting>
  <conditionalFormatting sqref="W90:X90">
    <cfRule type="cellIs" dxfId="1526" priority="403" operator="equal">
      <formula>0</formula>
    </cfRule>
  </conditionalFormatting>
  <conditionalFormatting sqref="W90:X90">
    <cfRule type="cellIs" dxfId="1525" priority="402" operator="equal">
      <formula>0</formula>
    </cfRule>
  </conditionalFormatting>
  <conditionalFormatting sqref="Y86:Z90">
    <cfRule type="cellIs" dxfId="1524" priority="401" operator="equal">
      <formula>0</formula>
    </cfRule>
  </conditionalFormatting>
  <conditionalFormatting sqref="Y86:Z90">
    <cfRule type="cellIs" dxfId="1523" priority="400" operator="equal">
      <formula>0</formula>
    </cfRule>
  </conditionalFormatting>
  <conditionalFormatting sqref="Y90:Z90">
    <cfRule type="cellIs" dxfId="1522" priority="399" operator="equal">
      <formula>0</formula>
    </cfRule>
  </conditionalFormatting>
  <conditionalFormatting sqref="Y90:Z90">
    <cfRule type="cellIs" dxfId="1521" priority="398" operator="equal">
      <formula>0</formula>
    </cfRule>
  </conditionalFormatting>
  <conditionalFormatting sqref="M95 K95 I95 G95 C95 E95">
    <cfRule type="cellIs" dxfId="1520" priority="397" operator="equal">
      <formula>0</formula>
    </cfRule>
  </conditionalFormatting>
  <conditionalFormatting sqref="M95 K95 I95 G95 C95 E95">
    <cfRule type="cellIs" dxfId="1519" priority="396" operator="equal">
      <formula>0</formula>
    </cfRule>
  </conditionalFormatting>
  <conditionalFormatting sqref="C101">
    <cfRule type="cellIs" dxfId="1518" priority="395" operator="equal">
      <formula>0</formula>
    </cfRule>
  </conditionalFormatting>
  <conditionalFormatting sqref="C102">
    <cfRule type="cellIs" dxfId="1517" priority="394" operator="equal">
      <formula>0</formula>
    </cfRule>
  </conditionalFormatting>
  <conditionalFormatting sqref="C102">
    <cfRule type="cellIs" dxfId="1516" priority="393" operator="equal">
      <formula>0</formula>
    </cfRule>
  </conditionalFormatting>
  <conditionalFormatting sqref="C85:Z90 C73:Z78 C97:V102 Y97:Z102">
    <cfRule type="cellIs" dxfId="1515" priority="392" operator="equal">
      <formula>0</formula>
    </cfRule>
  </conditionalFormatting>
  <conditionalFormatting sqref="Y85:Z90 Y73:Z78 Y97:Z102">
    <cfRule type="cellIs" dxfId="1514" priority="391" operator="equal">
      <formula>0</formula>
    </cfRule>
  </conditionalFormatting>
  <conditionalFormatting sqref="C97">
    <cfRule type="cellIs" dxfId="1513" priority="390" operator="equal">
      <formula>0</formula>
    </cfRule>
  </conditionalFormatting>
  <conditionalFormatting sqref="C97">
    <cfRule type="cellIs" dxfId="1512" priority="389" operator="equal">
      <formula>0</formula>
    </cfRule>
  </conditionalFormatting>
  <conditionalFormatting sqref="C97">
    <cfRule type="cellIs" dxfId="1511" priority="388" operator="equal">
      <formula>0</formula>
    </cfRule>
  </conditionalFormatting>
  <conditionalFormatting sqref="C97">
    <cfRule type="cellIs" dxfId="1510" priority="387" operator="equal">
      <formula>0</formula>
    </cfRule>
  </conditionalFormatting>
  <conditionalFormatting sqref="G97:H97">
    <cfRule type="cellIs" dxfId="1509" priority="386" operator="equal">
      <formula>0</formula>
    </cfRule>
  </conditionalFormatting>
  <conditionalFormatting sqref="G97:H97">
    <cfRule type="cellIs" dxfId="1508" priority="385" operator="equal">
      <formula>0</formula>
    </cfRule>
  </conditionalFormatting>
  <conditionalFormatting sqref="G97:H97">
    <cfRule type="cellIs" dxfId="1507" priority="384" operator="equal">
      <formula>0</formula>
    </cfRule>
  </conditionalFormatting>
  <conditionalFormatting sqref="G97:H97">
    <cfRule type="cellIs" dxfId="1506" priority="383" operator="equal">
      <formula>0</formula>
    </cfRule>
  </conditionalFormatting>
  <conditionalFormatting sqref="C97:D97">
    <cfRule type="cellIs" dxfId="1505" priority="382" operator="equal">
      <formula>0</formula>
    </cfRule>
  </conditionalFormatting>
  <conditionalFormatting sqref="C97:D97">
    <cfRule type="cellIs" dxfId="1504" priority="381" operator="equal">
      <formula>0</formula>
    </cfRule>
  </conditionalFormatting>
  <conditionalFormatting sqref="C97:D97">
    <cfRule type="cellIs" dxfId="1503" priority="380" operator="equal">
      <formula>0</formula>
    </cfRule>
  </conditionalFormatting>
  <conditionalFormatting sqref="C97:D97">
    <cfRule type="cellIs" dxfId="1502" priority="379" operator="equal">
      <formula>0</formula>
    </cfRule>
  </conditionalFormatting>
  <conditionalFormatting sqref="X97:X100 W97:W102">
    <cfRule type="cellIs" dxfId="1501" priority="378" operator="equal">
      <formula>0</formula>
    </cfRule>
  </conditionalFormatting>
  <conditionalFormatting sqref="W97:X100">
    <cfRule type="cellIs" dxfId="1500" priority="377" operator="equal">
      <formula>0</formula>
    </cfRule>
  </conditionalFormatting>
  <conditionalFormatting sqref="W97:X102">
    <cfRule type="cellIs" dxfId="1499" priority="376" operator="equal">
      <formula>0</formula>
    </cfRule>
  </conditionalFormatting>
  <conditionalFormatting sqref="W97:X102">
    <cfRule type="cellIs" dxfId="1498" priority="375" operator="equal">
      <formula>0</formula>
    </cfRule>
  </conditionalFormatting>
  <conditionalFormatting sqref="W101:X101">
    <cfRule type="cellIs" dxfId="1497" priority="374" operator="equal">
      <formula>0</formula>
    </cfRule>
  </conditionalFormatting>
  <conditionalFormatting sqref="W101:X101">
    <cfRule type="cellIs" dxfId="1496" priority="373" operator="equal">
      <formula>0</formula>
    </cfRule>
  </conditionalFormatting>
  <conditionalFormatting sqref="W97:W102 X97:X101">
    <cfRule type="cellIs" dxfId="1495" priority="372" operator="equal">
      <formula>0</formula>
    </cfRule>
  </conditionalFormatting>
  <conditionalFormatting sqref="W97:W101 X97:X100">
    <cfRule type="cellIs" dxfId="1494" priority="371" operator="equal">
      <formula>0</formula>
    </cfRule>
  </conditionalFormatting>
  <conditionalFormatting sqref="W98:X102">
    <cfRule type="cellIs" dxfId="1493" priority="370" operator="equal">
      <formula>0</formula>
    </cfRule>
  </conditionalFormatting>
  <conditionalFormatting sqref="W98:X102">
    <cfRule type="cellIs" dxfId="1492" priority="369" operator="equal">
      <formula>0</formula>
    </cfRule>
  </conditionalFormatting>
  <conditionalFormatting sqref="W102:X102">
    <cfRule type="cellIs" dxfId="1491" priority="368" operator="equal">
      <formula>0</formula>
    </cfRule>
  </conditionalFormatting>
  <conditionalFormatting sqref="W102:X102">
    <cfRule type="cellIs" dxfId="1490" priority="367" operator="equal">
      <formula>0</formula>
    </cfRule>
  </conditionalFormatting>
  <conditionalFormatting sqref="W97:W102 X97:X101">
    <cfRule type="cellIs" dxfId="1489" priority="366" operator="equal">
      <formula>0</formula>
    </cfRule>
  </conditionalFormatting>
  <conditionalFormatting sqref="W97:W101 X97:X100">
    <cfRule type="cellIs" dxfId="1488" priority="365" operator="equal">
      <formula>0</formula>
    </cfRule>
  </conditionalFormatting>
  <conditionalFormatting sqref="W98:X102">
    <cfRule type="cellIs" dxfId="1487" priority="364" operator="equal">
      <formula>0</formula>
    </cfRule>
  </conditionalFormatting>
  <conditionalFormatting sqref="W98:X102">
    <cfRule type="cellIs" dxfId="1486" priority="363" operator="equal">
      <formula>0</formula>
    </cfRule>
  </conditionalFormatting>
  <conditionalFormatting sqref="W102:X102">
    <cfRule type="cellIs" dxfId="1485" priority="362" operator="equal">
      <formula>0</formula>
    </cfRule>
  </conditionalFormatting>
  <conditionalFormatting sqref="W102:X102">
    <cfRule type="cellIs" dxfId="1484" priority="361" operator="equal">
      <formula>0</formula>
    </cfRule>
  </conditionalFormatting>
  <conditionalFormatting sqref="W101">
    <cfRule type="cellIs" dxfId="1483" priority="360" operator="equal">
      <formula>0</formula>
    </cfRule>
  </conditionalFormatting>
  <conditionalFormatting sqref="W102">
    <cfRule type="cellIs" dxfId="1482" priority="359" operator="equal">
      <formula>0</formula>
    </cfRule>
  </conditionalFormatting>
  <conditionalFormatting sqref="W102">
    <cfRule type="cellIs" dxfId="1481" priority="358" operator="equal">
      <formula>0</formula>
    </cfRule>
  </conditionalFormatting>
  <conditionalFormatting sqref="W97:X102">
    <cfRule type="cellIs" dxfId="1480" priority="357" operator="equal">
      <formula>0</formula>
    </cfRule>
  </conditionalFormatting>
  <conditionalFormatting sqref="W97">
    <cfRule type="cellIs" dxfId="1479" priority="356" operator="equal">
      <formula>0</formula>
    </cfRule>
  </conditionalFormatting>
  <conditionalFormatting sqref="W97">
    <cfRule type="cellIs" dxfId="1478" priority="355" operator="equal">
      <formula>0</formula>
    </cfRule>
  </conditionalFormatting>
  <conditionalFormatting sqref="W97">
    <cfRule type="cellIs" dxfId="1477" priority="354" operator="equal">
      <formula>0</formula>
    </cfRule>
  </conditionalFormatting>
  <conditionalFormatting sqref="W97">
    <cfRule type="cellIs" dxfId="1476" priority="353" operator="equal">
      <formula>0</formula>
    </cfRule>
  </conditionalFormatting>
  <conditionalFormatting sqref="W97:X97">
    <cfRule type="cellIs" dxfId="1475" priority="352" operator="equal">
      <formula>0</formula>
    </cfRule>
  </conditionalFormatting>
  <conditionalFormatting sqref="W97:X97">
    <cfRule type="cellIs" dxfId="1474" priority="351" operator="equal">
      <formula>0</formula>
    </cfRule>
  </conditionalFormatting>
  <conditionalFormatting sqref="W97:X97">
    <cfRule type="cellIs" dxfId="1473" priority="350" operator="equal">
      <formula>0</formula>
    </cfRule>
  </conditionalFormatting>
  <conditionalFormatting sqref="W97:X97">
    <cfRule type="cellIs" dxfId="1472" priority="349" operator="equal">
      <formula>0</formula>
    </cfRule>
  </conditionalFormatting>
  <conditionalFormatting sqref="C110:N117 N134:N138 M133:M138 L134:L138 L122:L128 F134:F138 J134:J138 K132:K138 I133:I138 H134:H138 G132:G138 D134:D138 F122:F128 N122:N128 D122:D128 M121:M128 E133:E138 C121:C128 E121:E128 J122:J128 K121:K128 G121:G128 I121:I128 H122:H128 C132:C140">
    <cfRule type="cellIs" dxfId="1471" priority="348" operator="equal">
      <formula>0</formula>
    </cfRule>
  </conditionalFormatting>
  <conditionalFormatting sqref="C110:N115 N134:N137 M133:M137 L134:L137 L122:L126 F134:F137 J134:J137 K132:K137 I133:I137 H134:H137 G132:G137 F122:F126 N122:N126 D122:D126 M121:M126 E133:E137 C121:C126 E121:E126 J122:J126 K121:K126 G121:G126 I121:I126 H122:H126 C132:C138 D134:D138">
    <cfRule type="cellIs" dxfId="1470" priority="347" operator="equal">
      <formula>0</formula>
    </cfRule>
  </conditionalFormatting>
  <conditionalFormatting sqref="C111:Z116 C123:Z128 C135:V140 Y135:Z140">
    <cfRule type="cellIs" dxfId="1469" priority="346" operator="equal">
      <formula>0</formula>
    </cfRule>
  </conditionalFormatting>
  <conditionalFormatting sqref="Y111:Z116 Y123:Z128 Y135:Z140">
    <cfRule type="cellIs" dxfId="1468" priority="345" operator="equal">
      <formula>0</formula>
    </cfRule>
  </conditionalFormatting>
  <conditionalFormatting sqref="C111:Z116 C123:Z128 C135:V140 Y135:Z140">
    <cfRule type="cellIs" dxfId="1467" priority="344" operator="equal">
      <formula>0</formula>
    </cfRule>
  </conditionalFormatting>
  <conditionalFormatting sqref="Y111:Z116 Y123:Z128 Y135:Z140">
    <cfRule type="cellIs" dxfId="1466" priority="343" operator="equal">
      <formula>0</formula>
    </cfRule>
  </conditionalFormatting>
  <conditionalFormatting sqref="C127:N127">
    <cfRule type="cellIs" dxfId="1465" priority="342" operator="equal">
      <formula>0</formula>
    </cfRule>
  </conditionalFormatting>
  <conditionalFormatting sqref="C139:N139">
    <cfRule type="cellIs" dxfId="1464" priority="341" operator="equal">
      <formula>0</formula>
    </cfRule>
  </conditionalFormatting>
  <conditionalFormatting sqref="C139:N139">
    <cfRule type="cellIs" dxfId="1463" priority="340" operator="equal">
      <formula>0</formula>
    </cfRule>
  </conditionalFormatting>
  <conditionalFormatting sqref="G127:H127">
    <cfRule type="cellIs" dxfId="1462" priority="339" operator="equal">
      <formula>0</formula>
    </cfRule>
  </conditionalFormatting>
  <conditionalFormatting sqref="G127:H127">
    <cfRule type="cellIs" dxfId="1461" priority="338" operator="equal">
      <formula>0</formula>
    </cfRule>
  </conditionalFormatting>
  <conditionalFormatting sqref="K127:L127">
    <cfRule type="cellIs" dxfId="1460" priority="337" operator="equal">
      <formula>0</formula>
    </cfRule>
  </conditionalFormatting>
  <conditionalFormatting sqref="K127:L127">
    <cfRule type="cellIs" dxfId="1459" priority="336" operator="equal">
      <formula>0</formula>
    </cfRule>
  </conditionalFormatting>
  <conditionalFormatting sqref="C111:N118 C122:N129 N134:N139 L134:L139 M133:M139 J134:J139 K133:K139 H134:H139 I133:I139 F134:F139 G133:G139 C133:C140 E133:E139 D134:D139">
    <cfRule type="cellIs" dxfId="1458" priority="335" operator="equal">
      <formula>0</formula>
    </cfRule>
  </conditionalFormatting>
  <conditionalFormatting sqref="C111:N116 C122:N127 N134:N138 L134:L138 M133:M138 J134:J138 K133:K138 H134:H138 I133:I138 F134:F138 G133:G138 C133:C139 E133:E138 D134:D138">
    <cfRule type="cellIs" dxfId="1457" priority="334" operator="equal">
      <formula>0</formula>
    </cfRule>
  </conditionalFormatting>
  <conditionalFormatting sqref="C112:Z117 C124:Z129 C141:Z141 C136:V140 Y136:Z140">
    <cfRule type="cellIs" dxfId="1456" priority="333" operator="equal">
      <formula>0</formula>
    </cfRule>
  </conditionalFormatting>
  <conditionalFormatting sqref="Y112:Z117 Y136:Z141 Y124:Z129">
    <cfRule type="cellIs" dxfId="1455" priority="332" operator="equal">
      <formula>0</formula>
    </cfRule>
  </conditionalFormatting>
  <conditionalFormatting sqref="C112:Z117 C124:Z129 C141:Z141 C136:V140 Y136:Z140">
    <cfRule type="cellIs" dxfId="1454" priority="331" operator="equal">
      <formula>0</formula>
    </cfRule>
  </conditionalFormatting>
  <conditionalFormatting sqref="Y112:Z117 Y136:Z141 Y124:Z129">
    <cfRule type="cellIs" dxfId="1453" priority="330" operator="equal">
      <formula>0</formula>
    </cfRule>
  </conditionalFormatting>
  <conditionalFormatting sqref="C128:N128">
    <cfRule type="cellIs" dxfId="1452" priority="329" operator="equal">
      <formula>0</formula>
    </cfRule>
  </conditionalFormatting>
  <conditionalFormatting sqref="C140:N140">
    <cfRule type="cellIs" dxfId="1451" priority="328" operator="equal">
      <formula>0</formula>
    </cfRule>
  </conditionalFormatting>
  <conditionalFormatting sqref="C140:N140">
    <cfRule type="cellIs" dxfId="1450" priority="327" operator="equal">
      <formula>0</formula>
    </cfRule>
  </conditionalFormatting>
  <conditionalFormatting sqref="G128:H128">
    <cfRule type="cellIs" dxfId="1449" priority="326" operator="equal">
      <formula>0</formula>
    </cfRule>
  </conditionalFormatting>
  <conditionalFormatting sqref="G128:H128">
    <cfRule type="cellIs" dxfId="1448" priority="325" operator="equal">
      <formula>0</formula>
    </cfRule>
  </conditionalFormatting>
  <conditionalFormatting sqref="K128:L128">
    <cfRule type="cellIs" dxfId="1447" priority="324" operator="equal">
      <formula>0</formula>
    </cfRule>
  </conditionalFormatting>
  <conditionalFormatting sqref="K128:L128">
    <cfRule type="cellIs" dxfId="1446" priority="323" operator="equal">
      <formula>0</formula>
    </cfRule>
  </conditionalFormatting>
  <conditionalFormatting sqref="C117:F117">
    <cfRule type="cellIs" dxfId="1445" priority="322" operator="equal">
      <formula>0</formula>
    </cfRule>
  </conditionalFormatting>
  <conditionalFormatting sqref="G117:H117">
    <cfRule type="cellIs" dxfId="1444" priority="321" operator="equal">
      <formula>0</formula>
    </cfRule>
  </conditionalFormatting>
  <conditionalFormatting sqref="G117:J117">
    <cfRule type="cellIs" dxfId="1443" priority="320" operator="equal">
      <formula>0</formula>
    </cfRule>
  </conditionalFormatting>
  <conditionalFormatting sqref="K117:N117">
    <cfRule type="cellIs" dxfId="1442" priority="319" operator="equal">
      <formula>0</formula>
    </cfRule>
  </conditionalFormatting>
  <conditionalFormatting sqref="O117:R117">
    <cfRule type="cellIs" dxfId="1441" priority="318" operator="equal">
      <formula>0</formula>
    </cfRule>
  </conditionalFormatting>
  <conditionalFormatting sqref="O117:R117">
    <cfRule type="cellIs" dxfId="1440" priority="317" operator="equal">
      <formula>0</formula>
    </cfRule>
  </conditionalFormatting>
  <conditionalFormatting sqref="S117:V117">
    <cfRule type="cellIs" dxfId="1439" priority="316" operator="equal">
      <formula>0</formula>
    </cfRule>
  </conditionalFormatting>
  <conditionalFormatting sqref="S117:V117">
    <cfRule type="cellIs" dxfId="1438" priority="315" operator="equal">
      <formula>0</formula>
    </cfRule>
  </conditionalFormatting>
  <conditionalFormatting sqref="W117:Z117">
    <cfRule type="cellIs" dxfId="1437" priority="314" operator="equal">
      <formula>0</formula>
    </cfRule>
  </conditionalFormatting>
  <conditionalFormatting sqref="W117:Z117">
    <cfRule type="cellIs" dxfId="1436" priority="313" operator="equal">
      <formula>0</formula>
    </cfRule>
  </conditionalFormatting>
  <conditionalFormatting sqref="C129:F129">
    <cfRule type="cellIs" dxfId="1435" priority="312" operator="equal">
      <formula>0</formula>
    </cfRule>
  </conditionalFormatting>
  <conditionalFormatting sqref="G129:J129">
    <cfRule type="cellIs" dxfId="1434" priority="311" operator="equal">
      <formula>0</formula>
    </cfRule>
  </conditionalFormatting>
  <conditionalFormatting sqref="K129:N129">
    <cfRule type="cellIs" dxfId="1433" priority="310" operator="equal">
      <formula>0</formula>
    </cfRule>
  </conditionalFormatting>
  <conditionalFormatting sqref="O129:R129">
    <cfRule type="cellIs" dxfId="1432" priority="309" operator="equal">
      <formula>0</formula>
    </cfRule>
  </conditionalFormatting>
  <conditionalFormatting sqref="O129:R129">
    <cfRule type="cellIs" dxfId="1431" priority="308" operator="equal">
      <formula>0</formula>
    </cfRule>
  </conditionalFormatting>
  <conditionalFormatting sqref="S129:V129">
    <cfRule type="cellIs" dxfId="1430" priority="307" operator="equal">
      <formula>0</formula>
    </cfRule>
  </conditionalFormatting>
  <conditionalFormatting sqref="S129:V129">
    <cfRule type="cellIs" dxfId="1429" priority="306" operator="equal">
      <formula>0</formula>
    </cfRule>
  </conditionalFormatting>
  <conditionalFormatting sqref="W129:Z129">
    <cfRule type="cellIs" dxfId="1428" priority="305" operator="equal">
      <formula>0</formula>
    </cfRule>
  </conditionalFormatting>
  <conditionalFormatting sqref="W129:Z129">
    <cfRule type="cellIs" dxfId="1427" priority="304" operator="equal">
      <formula>0</formula>
    </cfRule>
  </conditionalFormatting>
  <conditionalFormatting sqref="C141:F141">
    <cfRule type="cellIs" dxfId="1426" priority="303" operator="equal">
      <formula>0</formula>
    </cfRule>
  </conditionalFormatting>
  <conditionalFormatting sqref="C141:F141">
    <cfRule type="cellIs" dxfId="1425" priority="302" operator="equal">
      <formula>0</formula>
    </cfRule>
  </conditionalFormatting>
  <conditionalFormatting sqref="G141:J141">
    <cfRule type="cellIs" dxfId="1424" priority="301" operator="equal">
      <formula>0</formula>
    </cfRule>
  </conditionalFormatting>
  <conditionalFormatting sqref="G141:J141">
    <cfRule type="cellIs" dxfId="1423" priority="300" operator="equal">
      <formula>0</formula>
    </cfRule>
  </conditionalFormatting>
  <conditionalFormatting sqref="K141:N141">
    <cfRule type="cellIs" dxfId="1422" priority="299" operator="equal">
      <formula>0</formula>
    </cfRule>
  </conditionalFormatting>
  <conditionalFormatting sqref="K141:N141">
    <cfRule type="cellIs" dxfId="1421" priority="298" operator="equal">
      <formula>0</formula>
    </cfRule>
  </conditionalFormatting>
  <conditionalFormatting sqref="O141:R141">
    <cfRule type="cellIs" dxfId="1420" priority="297" operator="equal">
      <formula>0</formula>
    </cfRule>
  </conditionalFormatting>
  <conditionalFormatting sqref="O141:R141">
    <cfRule type="cellIs" dxfId="1419" priority="296" operator="equal">
      <formula>0</formula>
    </cfRule>
  </conditionalFormatting>
  <conditionalFormatting sqref="S141:V141">
    <cfRule type="cellIs" dxfId="1418" priority="295" operator="equal">
      <formula>0</formula>
    </cfRule>
  </conditionalFormatting>
  <conditionalFormatting sqref="S141:V141">
    <cfRule type="cellIs" dxfId="1417" priority="294" operator="equal">
      <formula>0</formula>
    </cfRule>
  </conditionalFormatting>
  <conditionalFormatting sqref="W141:Z141">
    <cfRule type="cellIs" dxfId="1416" priority="293" operator="equal">
      <formula>0</formula>
    </cfRule>
  </conditionalFormatting>
  <conditionalFormatting sqref="W141:Z141">
    <cfRule type="cellIs" dxfId="1415" priority="292" operator="equal">
      <formula>0</formula>
    </cfRule>
  </conditionalFormatting>
  <conditionalFormatting sqref="Y136:Z140">
    <cfRule type="cellIs" dxfId="1414" priority="291" operator="equal">
      <formula>0</formula>
    </cfRule>
  </conditionalFormatting>
  <conditionalFormatting sqref="Y136:Z140">
    <cfRule type="cellIs" dxfId="1413" priority="290" operator="equal">
      <formula>0</formula>
    </cfRule>
  </conditionalFormatting>
  <conditionalFormatting sqref="Y140:Z140">
    <cfRule type="cellIs" dxfId="1412" priority="289" operator="equal">
      <formula>0</formula>
    </cfRule>
  </conditionalFormatting>
  <conditionalFormatting sqref="Y140:Z140">
    <cfRule type="cellIs" dxfId="1411" priority="288" operator="equal">
      <formula>0</formula>
    </cfRule>
  </conditionalFormatting>
  <conditionalFormatting sqref="W124:X128">
    <cfRule type="cellIs" dxfId="1410" priority="287" operator="equal">
      <formula>0</formula>
    </cfRule>
  </conditionalFormatting>
  <conditionalFormatting sqref="W124:X128">
    <cfRule type="cellIs" dxfId="1409" priority="286" operator="equal">
      <formula>0</formula>
    </cfRule>
  </conditionalFormatting>
  <conditionalFormatting sqref="W128:X128">
    <cfRule type="cellIs" dxfId="1408" priority="285" operator="equal">
      <formula>0</formula>
    </cfRule>
  </conditionalFormatting>
  <conditionalFormatting sqref="W128:X128">
    <cfRule type="cellIs" dxfId="1407" priority="284" operator="equal">
      <formula>0</formula>
    </cfRule>
  </conditionalFormatting>
  <conditionalFormatting sqref="Y124:Z128">
    <cfRule type="cellIs" dxfId="1406" priority="283" operator="equal">
      <formula>0</formula>
    </cfRule>
  </conditionalFormatting>
  <conditionalFormatting sqref="Y124:Z128">
    <cfRule type="cellIs" dxfId="1405" priority="282" operator="equal">
      <formula>0</formula>
    </cfRule>
  </conditionalFormatting>
  <conditionalFormatting sqref="Y128:Z128">
    <cfRule type="cellIs" dxfId="1404" priority="281" operator="equal">
      <formula>0</formula>
    </cfRule>
  </conditionalFormatting>
  <conditionalFormatting sqref="Y128:Z128">
    <cfRule type="cellIs" dxfId="1403" priority="280" operator="equal">
      <formula>0</formula>
    </cfRule>
  </conditionalFormatting>
  <conditionalFormatting sqref="C122:N129 C112:N118 C133:C140 F134:F139 D135:D139 N134:N139 L134:L139 M133:M139 J134:J139 K133:K139 H134:H139 I133:I139 E133:E139 G133:G139">
    <cfRule type="cellIs" dxfId="1402" priority="279" operator="equal">
      <formula>0</formula>
    </cfRule>
  </conditionalFormatting>
  <conditionalFormatting sqref="C112:N116 C122:N127 C133:C139 F134:F138 D135:D138 N134:N138 L134:L138 M133:M138 J134:J138 K133:K138 H134:H138 I133:I138 E133:E138 G133:G138">
    <cfRule type="cellIs" dxfId="1401" priority="278" operator="equal">
      <formula>0</formula>
    </cfRule>
  </conditionalFormatting>
  <conditionalFormatting sqref="C112:Z117 C124:Z129 C141:Z141 C136:V140 Y136:Z140">
    <cfRule type="cellIs" dxfId="1400" priority="277" operator="equal">
      <formula>0</formula>
    </cfRule>
  </conditionalFormatting>
  <conditionalFormatting sqref="Y112:Z117 Y136:Z141 Y124:Z129">
    <cfRule type="cellIs" dxfId="1399" priority="276" operator="equal">
      <formula>0</formula>
    </cfRule>
  </conditionalFormatting>
  <conditionalFormatting sqref="C112:Z117 C124:Z129 C141:Z141 C136:V140 Y136:Z140">
    <cfRule type="cellIs" dxfId="1398" priority="275" operator="equal">
      <formula>0</formula>
    </cfRule>
  </conditionalFormatting>
  <conditionalFormatting sqref="Y112:Z117 Y136:Z141 Y124:Z129">
    <cfRule type="cellIs" dxfId="1397" priority="274" operator="equal">
      <formula>0</formula>
    </cfRule>
  </conditionalFormatting>
  <conditionalFormatting sqref="C128:N128">
    <cfRule type="cellIs" dxfId="1396" priority="273" operator="equal">
      <formula>0</formula>
    </cfRule>
  </conditionalFormatting>
  <conditionalFormatting sqref="C140:N140">
    <cfRule type="cellIs" dxfId="1395" priority="272" operator="equal">
      <formula>0</formula>
    </cfRule>
  </conditionalFormatting>
  <conditionalFormatting sqref="C140:N140">
    <cfRule type="cellIs" dxfId="1394" priority="271" operator="equal">
      <formula>0</formula>
    </cfRule>
  </conditionalFormatting>
  <conditionalFormatting sqref="G128:H128">
    <cfRule type="cellIs" dxfId="1393" priority="270" operator="equal">
      <formula>0</formula>
    </cfRule>
  </conditionalFormatting>
  <conditionalFormatting sqref="G128:H128">
    <cfRule type="cellIs" dxfId="1392" priority="269" operator="equal">
      <formula>0</formula>
    </cfRule>
  </conditionalFormatting>
  <conditionalFormatting sqref="K128:L128">
    <cfRule type="cellIs" dxfId="1391" priority="268" operator="equal">
      <formula>0</formula>
    </cfRule>
  </conditionalFormatting>
  <conditionalFormatting sqref="K128:L128">
    <cfRule type="cellIs" dxfId="1390" priority="267" operator="equal">
      <formula>0</formula>
    </cfRule>
  </conditionalFormatting>
  <conditionalFormatting sqref="C117:F117">
    <cfRule type="cellIs" dxfId="1389" priority="266" operator="equal">
      <formula>0</formula>
    </cfRule>
  </conditionalFormatting>
  <conditionalFormatting sqref="G117:H117">
    <cfRule type="cellIs" dxfId="1388" priority="265" operator="equal">
      <formula>0</formula>
    </cfRule>
  </conditionalFormatting>
  <conditionalFormatting sqref="G117:J117">
    <cfRule type="cellIs" dxfId="1387" priority="264" operator="equal">
      <formula>0</formula>
    </cfRule>
  </conditionalFormatting>
  <conditionalFormatting sqref="K117:N117">
    <cfRule type="cellIs" dxfId="1386" priority="263" operator="equal">
      <formula>0</formula>
    </cfRule>
  </conditionalFormatting>
  <conditionalFormatting sqref="O117:R117">
    <cfRule type="cellIs" dxfId="1385" priority="262" operator="equal">
      <formula>0</formula>
    </cfRule>
  </conditionalFormatting>
  <conditionalFormatting sqref="O117:R117">
    <cfRule type="cellIs" dxfId="1384" priority="261" operator="equal">
      <formula>0</formula>
    </cfRule>
  </conditionalFormatting>
  <conditionalFormatting sqref="S117:V117">
    <cfRule type="cellIs" dxfId="1383" priority="260" operator="equal">
      <formula>0</formula>
    </cfRule>
  </conditionalFormatting>
  <conditionalFormatting sqref="S117:V117">
    <cfRule type="cellIs" dxfId="1382" priority="259" operator="equal">
      <formula>0</formula>
    </cfRule>
  </conditionalFormatting>
  <conditionalFormatting sqref="W117:Z117">
    <cfRule type="cellIs" dxfId="1381" priority="258" operator="equal">
      <formula>0</formula>
    </cfRule>
  </conditionalFormatting>
  <conditionalFormatting sqref="W117:Z117">
    <cfRule type="cellIs" dxfId="1380" priority="257" operator="equal">
      <formula>0</formula>
    </cfRule>
  </conditionalFormatting>
  <conditionalFormatting sqref="C129:F129">
    <cfRule type="cellIs" dxfId="1379" priority="256" operator="equal">
      <formula>0</formula>
    </cfRule>
  </conditionalFormatting>
  <conditionalFormatting sqref="G129:J129">
    <cfRule type="cellIs" dxfId="1378" priority="255" operator="equal">
      <formula>0</formula>
    </cfRule>
  </conditionalFormatting>
  <conditionalFormatting sqref="K129:N129">
    <cfRule type="cellIs" dxfId="1377" priority="254" operator="equal">
      <formula>0</formula>
    </cfRule>
  </conditionalFormatting>
  <conditionalFormatting sqref="O129:R129">
    <cfRule type="cellIs" dxfId="1376" priority="253" operator="equal">
      <formula>0</formula>
    </cfRule>
  </conditionalFormatting>
  <conditionalFormatting sqref="O129:R129">
    <cfRule type="cellIs" dxfId="1375" priority="252" operator="equal">
      <formula>0</formula>
    </cfRule>
  </conditionalFormatting>
  <conditionalFormatting sqref="S129:V129">
    <cfRule type="cellIs" dxfId="1374" priority="251" operator="equal">
      <formula>0</formula>
    </cfRule>
  </conditionalFormatting>
  <conditionalFormatting sqref="S129:V129">
    <cfRule type="cellIs" dxfId="1373" priority="250" operator="equal">
      <formula>0</formula>
    </cfRule>
  </conditionalFormatting>
  <conditionalFormatting sqref="W129:Z129">
    <cfRule type="cellIs" dxfId="1372" priority="249" operator="equal">
      <formula>0</formula>
    </cfRule>
  </conditionalFormatting>
  <conditionalFormatting sqref="W129:Z129">
    <cfRule type="cellIs" dxfId="1371" priority="248" operator="equal">
      <formula>0</formula>
    </cfRule>
  </conditionalFormatting>
  <conditionalFormatting sqref="C141:F141">
    <cfRule type="cellIs" dxfId="1370" priority="247" operator="equal">
      <formula>0</formula>
    </cfRule>
  </conditionalFormatting>
  <conditionalFormatting sqref="C141:F141">
    <cfRule type="cellIs" dxfId="1369" priority="246" operator="equal">
      <formula>0</formula>
    </cfRule>
  </conditionalFormatting>
  <conditionalFormatting sqref="G141:J141">
    <cfRule type="cellIs" dxfId="1368" priority="245" operator="equal">
      <formula>0</formula>
    </cfRule>
  </conditionalFormatting>
  <conditionalFormatting sqref="G141:J141">
    <cfRule type="cellIs" dxfId="1367" priority="244" operator="equal">
      <formula>0</formula>
    </cfRule>
  </conditionalFormatting>
  <conditionalFormatting sqref="K141:N141">
    <cfRule type="cellIs" dxfId="1366" priority="243" operator="equal">
      <formula>0</formula>
    </cfRule>
  </conditionalFormatting>
  <conditionalFormatting sqref="K141:N141">
    <cfRule type="cellIs" dxfId="1365" priority="242" operator="equal">
      <formula>0</formula>
    </cfRule>
  </conditionalFormatting>
  <conditionalFormatting sqref="O141:R141">
    <cfRule type="cellIs" dxfId="1364" priority="241" operator="equal">
      <formula>0</formula>
    </cfRule>
  </conditionalFormatting>
  <conditionalFormatting sqref="O141:R141">
    <cfRule type="cellIs" dxfId="1363" priority="240" operator="equal">
      <formula>0</formula>
    </cfRule>
  </conditionalFormatting>
  <conditionalFormatting sqref="S141:V141">
    <cfRule type="cellIs" dxfId="1362" priority="239" operator="equal">
      <formula>0</formula>
    </cfRule>
  </conditionalFormatting>
  <conditionalFormatting sqref="S141:V141">
    <cfRule type="cellIs" dxfId="1361" priority="238" operator="equal">
      <formula>0</formula>
    </cfRule>
  </conditionalFormatting>
  <conditionalFormatting sqref="W141:Z141">
    <cfRule type="cellIs" dxfId="1360" priority="237" operator="equal">
      <formula>0</formula>
    </cfRule>
  </conditionalFormatting>
  <conditionalFormatting sqref="W141:Z141">
    <cfRule type="cellIs" dxfId="1359" priority="236" operator="equal">
      <formula>0</formula>
    </cfRule>
  </conditionalFormatting>
  <conditionalFormatting sqref="Y136:Z140">
    <cfRule type="cellIs" dxfId="1358" priority="235" operator="equal">
      <formula>0</formula>
    </cfRule>
  </conditionalFormatting>
  <conditionalFormatting sqref="Y136:Z140">
    <cfRule type="cellIs" dxfId="1357" priority="234" operator="equal">
      <formula>0</formula>
    </cfRule>
  </conditionalFormatting>
  <conditionalFormatting sqref="Y140:Z140">
    <cfRule type="cellIs" dxfId="1356" priority="233" operator="equal">
      <formula>0</formula>
    </cfRule>
  </conditionalFormatting>
  <conditionalFormatting sqref="Y140:Z140">
    <cfRule type="cellIs" dxfId="1355" priority="232" operator="equal">
      <formula>0</formula>
    </cfRule>
  </conditionalFormatting>
  <conditionalFormatting sqref="W124:X128">
    <cfRule type="cellIs" dxfId="1354" priority="231" operator="equal">
      <formula>0</formula>
    </cfRule>
  </conditionalFormatting>
  <conditionalFormatting sqref="W124:X128">
    <cfRule type="cellIs" dxfId="1353" priority="230" operator="equal">
      <formula>0</formula>
    </cfRule>
  </conditionalFormatting>
  <conditionalFormatting sqref="W128:X128">
    <cfRule type="cellIs" dxfId="1352" priority="229" operator="equal">
      <formula>0</formula>
    </cfRule>
  </conditionalFormatting>
  <conditionalFormatting sqref="W128:X128">
    <cfRule type="cellIs" dxfId="1351" priority="228" operator="equal">
      <formula>0</formula>
    </cfRule>
  </conditionalFormatting>
  <conditionalFormatting sqref="Y124:Z128">
    <cfRule type="cellIs" dxfId="1350" priority="227" operator="equal">
      <formula>0</formula>
    </cfRule>
  </conditionalFormatting>
  <conditionalFormatting sqref="Y124:Z128">
    <cfRule type="cellIs" dxfId="1349" priority="226" operator="equal">
      <formula>0</formula>
    </cfRule>
  </conditionalFormatting>
  <conditionalFormatting sqref="Y128:Z128">
    <cfRule type="cellIs" dxfId="1348" priority="225" operator="equal">
      <formula>0</formula>
    </cfRule>
  </conditionalFormatting>
  <conditionalFormatting sqref="Y128:Z128">
    <cfRule type="cellIs" dxfId="1347" priority="224" operator="equal">
      <formula>0</formula>
    </cfRule>
  </conditionalFormatting>
  <conditionalFormatting sqref="M133 K133 I133 G133 C133 E133">
    <cfRule type="cellIs" dxfId="1346" priority="223" operator="equal">
      <formula>0</formula>
    </cfRule>
  </conditionalFormatting>
  <conditionalFormatting sqref="M133 K133 I133 G133 C133 E133">
    <cfRule type="cellIs" dxfId="1345" priority="222" operator="equal">
      <formula>0</formula>
    </cfRule>
  </conditionalFormatting>
  <conditionalFormatting sqref="C139">
    <cfRule type="cellIs" dxfId="1344" priority="221" operator="equal">
      <formula>0</formula>
    </cfRule>
  </conditionalFormatting>
  <conditionalFormatting sqref="C140">
    <cfRule type="cellIs" dxfId="1343" priority="220" operator="equal">
      <formula>0</formula>
    </cfRule>
  </conditionalFormatting>
  <conditionalFormatting sqref="C140">
    <cfRule type="cellIs" dxfId="1342" priority="219" operator="equal">
      <formula>0</formula>
    </cfRule>
  </conditionalFormatting>
  <conditionalFormatting sqref="C123:Z128 C111:Z116 C135:V140 Y135:Z140">
    <cfRule type="cellIs" dxfId="1341" priority="218" operator="equal">
      <formula>0</formula>
    </cfRule>
  </conditionalFormatting>
  <conditionalFormatting sqref="Y123:Z128 Y111:Z116 Y135:Z140">
    <cfRule type="cellIs" dxfId="1340" priority="217" operator="equal">
      <formula>0</formula>
    </cfRule>
  </conditionalFormatting>
  <conditionalFormatting sqref="C135">
    <cfRule type="cellIs" dxfId="1339" priority="216" operator="equal">
      <formula>0</formula>
    </cfRule>
  </conditionalFormatting>
  <conditionalFormatting sqref="C135">
    <cfRule type="cellIs" dxfId="1338" priority="215" operator="equal">
      <formula>0</formula>
    </cfRule>
  </conditionalFormatting>
  <conditionalFormatting sqref="C135">
    <cfRule type="cellIs" dxfId="1337" priority="214" operator="equal">
      <formula>0</formula>
    </cfRule>
  </conditionalFormatting>
  <conditionalFormatting sqref="C135">
    <cfRule type="cellIs" dxfId="1336" priority="213" operator="equal">
      <formula>0</formula>
    </cfRule>
  </conditionalFormatting>
  <conditionalFormatting sqref="G135:H135">
    <cfRule type="cellIs" dxfId="1335" priority="212" operator="equal">
      <formula>0</formula>
    </cfRule>
  </conditionalFormatting>
  <conditionalFormatting sqref="G135:H135">
    <cfRule type="cellIs" dxfId="1334" priority="211" operator="equal">
      <formula>0</formula>
    </cfRule>
  </conditionalFormatting>
  <conditionalFormatting sqref="G135:H135">
    <cfRule type="cellIs" dxfId="1333" priority="210" operator="equal">
      <formula>0</formula>
    </cfRule>
  </conditionalFormatting>
  <conditionalFormatting sqref="G135:H135">
    <cfRule type="cellIs" dxfId="1332" priority="209" operator="equal">
      <formula>0</formula>
    </cfRule>
  </conditionalFormatting>
  <conditionalFormatting sqref="C135:D135">
    <cfRule type="cellIs" dxfId="1331" priority="208" operator="equal">
      <formula>0</formula>
    </cfRule>
  </conditionalFormatting>
  <conditionalFormatting sqref="C135:D135">
    <cfRule type="cellIs" dxfId="1330" priority="207" operator="equal">
      <formula>0</formula>
    </cfRule>
  </conditionalFormatting>
  <conditionalFormatting sqref="C135:D135">
    <cfRule type="cellIs" dxfId="1329" priority="206" operator="equal">
      <formula>0</formula>
    </cfRule>
  </conditionalFormatting>
  <conditionalFormatting sqref="C135:D135">
    <cfRule type="cellIs" dxfId="1328" priority="205" operator="equal">
      <formula>0</formula>
    </cfRule>
  </conditionalFormatting>
  <conditionalFormatting sqref="X135:X138 W135:W140">
    <cfRule type="cellIs" dxfId="1327" priority="204" operator="equal">
      <formula>0</formula>
    </cfRule>
  </conditionalFormatting>
  <conditionalFormatting sqref="W135:X138">
    <cfRule type="cellIs" dxfId="1326" priority="203" operator="equal">
      <formula>0</formula>
    </cfRule>
  </conditionalFormatting>
  <conditionalFormatting sqref="W135:X140">
    <cfRule type="cellIs" dxfId="1325" priority="202" operator="equal">
      <formula>0</formula>
    </cfRule>
  </conditionalFormatting>
  <conditionalFormatting sqref="W135:X140">
    <cfRule type="cellIs" dxfId="1324" priority="201" operator="equal">
      <formula>0</formula>
    </cfRule>
  </conditionalFormatting>
  <conditionalFormatting sqref="W139:X139">
    <cfRule type="cellIs" dxfId="1323" priority="200" operator="equal">
      <formula>0</formula>
    </cfRule>
  </conditionalFormatting>
  <conditionalFormatting sqref="W139:X139">
    <cfRule type="cellIs" dxfId="1322" priority="199" operator="equal">
      <formula>0</formula>
    </cfRule>
  </conditionalFormatting>
  <conditionalFormatting sqref="W135:W140 X135:X139">
    <cfRule type="cellIs" dxfId="1321" priority="198" operator="equal">
      <formula>0</formula>
    </cfRule>
  </conditionalFormatting>
  <conditionalFormatting sqref="W135:W139 X135:X138">
    <cfRule type="cellIs" dxfId="1320" priority="197" operator="equal">
      <formula>0</formula>
    </cfRule>
  </conditionalFormatting>
  <conditionalFormatting sqref="W136:X140">
    <cfRule type="cellIs" dxfId="1319" priority="196" operator="equal">
      <formula>0</formula>
    </cfRule>
  </conditionalFormatting>
  <conditionalFormatting sqref="W136:X140">
    <cfRule type="cellIs" dxfId="1318" priority="195" operator="equal">
      <formula>0</formula>
    </cfRule>
  </conditionalFormatting>
  <conditionalFormatting sqref="W140:X140">
    <cfRule type="cellIs" dxfId="1317" priority="194" operator="equal">
      <formula>0</formula>
    </cfRule>
  </conditionalFormatting>
  <conditionalFormatting sqref="W140:X140">
    <cfRule type="cellIs" dxfId="1316" priority="193" operator="equal">
      <formula>0</formula>
    </cfRule>
  </conditionalFormatting>
  <conditionalFormatting sqref="W135:W140 X135:X139">
    <cfRule type="cellIs" dxfId="1315" priority="192" operator="equal">
      <formula>0</formula>
    </cfRule>
  </conditionalFormatting>
  <conditionalFormatting sqref="W135:W139 X135:X138">
    <cfRule type="cellIs" dxfId="1314" priority="191" operator="equal">
      <formula>0</formula>
    </cfRule>
  </conditionalFormatting>
  <conditionalFormatting sqref="W136:X140">
    <cfRule type="cellIs" dxfId="1313" priority="190" operator="equal">
      <formula>0</formula>
    </cfRule>
  </conditionalFormatting>
  <conditionalFormatting sqref="W136:X140">
    <cfRule type="cellIs" dxfId="1312" priority="189" operator="equal">
      <formula>0</formula>
    </cfRule>
  </conditionalFormatting>
  <conditionalFormatting sqref="W140:X140">
    <cfRule type="cellIs" dxfId="1311" priority="188" operator="equal">
      <formula>0</formula>
    </cfRule>
  </conditionalFormatting>
  <conditionalFormatting sqref="W140:X140">
    <cfRule type="cellIs" dxfId="1310" priority="187" operator="equal">
      <formula>0</formula>
    </cfRule>
  </conditionalFormatting>
  <conditionalFormatting sqref="W139">
    <cfRule type="cellIs" dxfId="1309" priority="186" operator="equal">
      <formula>0</formula>
    </cfRule>
  </conditionalFormatting>
  <conditionalFormatting sqref="W140">
    <cfRule type="cellIs" dxfId="1308" priority="185" operator="equal">
      <formula>0</formula>
    </cfRule>
  </conditionalFormatting>
  <conditionalFormatting sqref="W140">
    <cfRule type="cellIs" dxfId="1307" priority="184" operator="equal">
      <formula>0</formula>
    </cfRule>
  </conditionalFormatting>
  <conditionalFormatting sqref="W135:X140">
    <cfRule type="cellIs" dxfId="1306" priority="183" operator="equal">
      <formula>0</formula>
    </cfRule>
  </conditionalFormatting>
  <conditionalFormatting sqref="W135">
    <cfRule type="cellIs" dxfId="1305" priority="182" operator="equal">
      <formula>0</formula>
    </cfRule>
  </conditionalFormatting>
  <conditionalFormatting sqref="W135">
    <cfRule type="cellIs" dxfId="1304" priority="181" operator="equal">
      <formula>0</formula>
    </cfRule>
  </conditionalFormatting>
  <conditionalFormatting sqref="W135">
    <cfRule type="cellIs" dxfId="1303" priority="180" operator="equal">
      <formula>0</formula>
    </cfRule>
  </conditionalFormatting>
  <conditionalFormatting sqref="W135">
    <cfRule type="cellIs" dxfId="1302" priority="179" operator="equal">
      <formula>0</formula>
    </cfRule>
  </conditionalFormatting>
  <conditionalFormatting sqref="W135:X135">
    <cfRule type="cellIs" dxfId="1301" priority="178" operator="equal">
      <formula>0</formula>
    </cfRule>
  </conditionalFormatting>
  <conditionalFormatting sqref="W135:X135">
    <cfRule type="cellIs" dxfId="1300" priority="177" operator="equal">
      <formula>0</formula>
    </cfRule>
  </conditionalFormatting>
  <conditionalFormatting sqref="W135:X135">
    <cfRule type="cellIs" dxfId="1299" priority="176" operator="equal">
      <formula>0</formula>
    </cfRule>
  </conditionalFormatting>
  <conditionalFormatting sqref="W135:X135">
    <cfRule type="cellIs" dxfId="1298" priority="175" operator="equal">
      <formula>0</formula>
    </cfRule>
  </conditionalFormatting>
  <conditionalFormatting sqref="C148:N155 N172:N176 M171:M176 L172:L176 L160:L166 F172:F176 J172:J176 K170:K176 I171:I176 H172:H176 G170:G176 D172:D176 F160:F166 N160:N166 D160:D166 M159:M166 E171:E176 C159:C166 E159:E166 J160:J166 K159:K166 G159:G166 I159:I166 H160:H166 C170:C178">
    <cfRule type="cellIs" dxfId="1297" priority="174" operator="equal">
      <formula>0</formula>
    </cfRule>
  </conditionalFormatting>
  <conditionalFormatting sqref="C148:N153 N172:N175 M171:M175 L172:L175 L160:L164 F172:F175 J172:J175 K170:K175 I171:I175 H172:H175 G170:G175 F160:F164 N160:N164 D160:D164 M159:M164 E171:E175 C159:C164 E159:E164 J160:J164 K159:K164 G159:G164 I159:I164 H160:H164 C170:C176 D172:D176">
    <cfRule type="cellIs" dxfId="1296" priority="173" operator="equal">
      <formula>0</formula>
    </cfRule>
  </conditionalFormatting>
  <conditionalFormatting sqref="C149:Z154 C161:Z166 C173:V178 Y173:Z178">
    <cfRule type="cellIs" dxfId="1295" priority="172" operator="equal">
      <formula>0</formula>
    </cfRule>
  </conditionalFormatting>
  <conditionalFormatting sqref="Y149:Z154 Y161:Z166 Y173:Z178">
    <cfRule type="cellIs" dxfId="1294" priority="171" operator="equal">
      <formula>0</formula>
    </cfRule>
  </conditionalFormatting>
  <conditionalFormatting sqref="C149:Z154 C161:Z166 C173:V178 Y173:Z178">
    <cfRule type="cellIs" dxfId="1293" priority="170" operator="equal">
      <formula>0</formula>
    </cfRule>
  </conditionalFormatting>
  <conditionalFormatting sqref="Y149:Z154 Y161:Z166 Y173:Z178">
    <cfRule type="cellIs" dxfId="1292" priority="169" operator="equal">
      <formula>0</formula>
    </cfRule>
  </conditionalFormatting>
  <conditionalFormatting sqref="C165:N165">
    <cfRule type="cellIs" dxfId="1291" priority="168" operator="equal">
      <formula>0</formula>
    </cfRule>
  </conditionalFormatting>
  <conditionalFormatting sqref="C177:N177">
    <cfRule type="cellIs" dxfId="1290" priority="167" operator="equal">
      <formula>0</formula>
    </cfRule>
  </conditionalFormatting>
  <conditionalFormatting sqref="C177:N177">
    <cfRule type="cellIs" dxfId="1289" priority="166" operator="equal">
      <formula>0</formula>
    </cfRule>
  </conditionalFormatting>
  <conditionalFormatting sqref="G165:H165">
    <cfRule type="cellIs" dxfId="1288" priority="165" operator="equal">
      <formula>0</formula>
    </cfRule>
  </conditionalFormatting>
  <conditionalFormatting sqref="G165:H165">
    <cfRule type="cellIs" dxfId="1287" priority="164" operator="equal">
      <formula>0</formula>
    </cfRule>
  </conditionalFormatting>
  <conditionalFormatting sqref="K165:L165">
    <cfRule type="cellIs" dxfId="1286" priority="163" operator="equal">
      <formula>0</formula>
    </cfRule>
  </conditionalFormatting>
  <conditionalFormatting sqref="K165:L165">
    <cfRule type="cellIs" dxfId="1285" priority="162" operator="equal">
      <formula>0</formula>
    </cfRule>
  </conditionalFormatting>
  <conditionalFormatting sqref="C149:N156 C160:N167 N172:N177 L172:L177 M171:M177 J172:J177 K171:K177 H172:H177 I171:I177 F172:F177 G171:G177 C171:C178 E171:E177 D172:D177">
    <cfRule type="cellIs" dxfId="1284" priority="161" operator="equal">
      <formula>0</formula>
    </cfRule>
  </conditionalFormatting>
  <conditionalFormatting sqref="C149:N154 C160:N165 N172:N176 L172:L176 M171:M176 J172:J176 K171:K176 H172:H176 I171:I176 F172:F176 G171:G176 C171:C177 E171:E176 D172:D176">
    <cfRule type="cellIs" dxfId="1283" priority="160" operator="equal">
      <formula>0</formula>
    </cfRule>
  </conditionalFormatting>
  <conditionalFormatting sqref="C150:Z155 C162:Z167 C179:Z179 C174:V178 Y174:Z178">
    <cfRule type="cellIs" dxfId="1282" priority="159" operator="equal">
      <formula>0</formula>
    </cfRule>
  </conditionalFormatting>
  <conditionalFormatting sqref="Y150:Z155 Y174:Z179 Y162:Z167">
    <cfRule type="cellIs" dxfId="1281" priority="158" operator="equal">
      <formula>0</formula>
    </cfRule>
  </conditionalFormatting>
  <conditionalFormatting sqref="C150:Z155 C162:Z167 C179:Z179 C174:V178 Y174:Z178">
    <cfRule type="cellIs" dxfId="1280" priority="157" operator="equal">
      <formula>0</formula>
    </cfRule>
  </conditionalFormatting>
  <conditionalFormatting sqref="Y150:Z155 Y174:Z179 Y162:Z167">
    <cfRule type="cellIs" dxfId="1279" priority="156" operator="equal">
      <formula>0</formula>
    </cfRule>
  </conditionalFormatting>
  <conditionalFormatting sqref="C166:N166">
    <cfRule type="cellIs" dxfId="1278" priority="155" operator="equal">
      <formula>0</formula>
    </cfRule>
  </conditionalFormatting>
  <conditionalFormatting sqref="C178:N178">
    <cfRule type="cellIs" dxfId="1277" priority="154" operator="equal">
      <formula>0</formula>
    </cfRule>
  </conditionalFormatting>
  <conditionalFormatting sqref="C178:N178">
    <cfRule type="cellIs" dxfId="1276" priority="153" operator="equal">
      <formula>0</formula>
    </cfRule>
  </conditionalFormatting>
  <conditionalFormatting sqref="G166:H166">
    <cfRule type="cellIs" dxfId="1275" priority="152" operator="equal">
      <formula>0</formula>
    </cfRule>
  </conditionalFormatting>
  <conditionalFormatting sqref="G166:H166">
    <cfRule type="cellIs" dxfId="1274" priority="151" operator="equal">
      <formula>0</formula>
    </cfRule>
  </conditionalFormatting>
  <conditionalFormatting sqref="K166:L166">
    <cfRule type="cellIs" dxfId="1273" priority="150" operator="equal">
      <formula>0</formula>
    </cfRule>
  </conditionalFormatting>
  <conditionalFormatting sqref="K166:L166">
    <cfRule type="cellIs" dxfId="1272" priority="149" operator="equal">
      <formula>0</formula>
    </cfRule>
  </conditionalFormatting>
  <conditionalFormatting sqref="C155:F155">
    <cfRule type="cellIs" dxfId="1271" priority="148" operator="equal">
      <formula>0</formula>
    </cfRule>
  </conditionalFormatting>
  <conditionalFormatting sqref="G155:H155">
    <cfRule type="cellIs" dxfId="1270" priority="147" operator="equal">
      <formula>0</formula>
    </cfRule>
  </conditionalFormatting>
  <conditionalFormatting sqref="G155:J155">
    <cfRule type="cellIs" dxfId="1269" priority="146" operator="equal">
      <formula>0</formula>
    </cfRule>
  </conditionalFormatting>
  <conditionalFormatting sqref="K155:N155">
    <cfRule type="cellIs" dxfId="1268" priority="145" operator="equal">
      <formula>0</formula>
    </cfRule>
  </conditionalFormatting>
  <conditionalFormatting sqref="O155:R155">
    <cfRule type="cellIs" dxfId="1267" priority="144" operator="equal">
      <formula>0</formula>
    </cfRule>
  </conditionalFormatting>
  <conditionalFormatting sqref="O155:R155">
    <cfRule type="cellIs" dxfId="1266" priority="143" operator="equal">
      <formula>0</formula>
    </cfRule>
  </conditionalFormatting>
  <conditionalFormatting sqref="S155:V155">
    <cfRule type="cellIs" dxfId="1265" priority="142" operator="equal">
      <formula>0</formula>
    </cfRule>
  </conditionalFormatting>
  <conditionalFormatting sqref="S155:V155">
    <cfRule type="cellIs" dxfId="1264" priority="141" operator="equal">
      <formula>0</formula>
    </cfRule>
  </conditionalFormatting>
  <conditionalFormatting sqref="W155:Z155">
    <cfRule type="cellIs" dxfId="1263" priority="140" operator="equal">
      <formula>0</formula>
    </cfRule>
  </conditionalFormatting>
  <conditionalFormatting sqref="W155:Z155">
    <cfRule type="cellIs" dxfId="1262" priority="139" operator="equal">
      <formula>0</formula>
    </cfRule>
  </conditionalFormatting>
  <conditionalFormatting sqref="C167:F167">
    <cfRule type="cellIs" dxfId="1261" priority="138" operator="equal">
      <formula>0</formula>
    </cfRule>
  </conditionalFormatting>
  <conditionalFormatting sqref="G167:J167">
    <cfRule type="cellIs" dxfId="1260" priority="137" operator="equal">
      <formula>0</formula>
    </cfRule>
  </conditionalFormatting>
  <conditionalFormatting sqref="K167:N167">
    <cfRule type="cellIs" dxfId="1259" priority="136" operator="equal">
      <formula>0</formula>
    </cfRule>
  </conditionalFormatting>
  <conditionalFormatting sqref="O167:R167">
    <cfRule type="cellIs" dxfId="1258" priority="135" operator="equal">
      <formula>0</formula>
    </cfRule>
  </conditionalFormatting>
  <conditionalFormatting sqref="O167:R167">
    <cfRule type="cellIs" dxfId="1257" priority="134" operator="equal">
      <formula>0</formula>
    </cfRule>
  </conditionalFormatting>
  <conditionalFormatting sqref="S167:V167">
    <cfRule type="cellIs" dxfId="1256" priority="133" operator="equal">
      <formula>0</formula>
    </cfRule>
  </conditionalFormatting>
  <conditionalFormatting sqref="S167:V167">
    <cfRule type="cellIs" dxfId="1255" priority="132" operator="equal">
      <formula>0</formula>
    </cfRule>
  </conditionalFormatting>
  <conditionalFormatting sqref="W167:Z167">
    <cfRule type="cellIs" dxfId="1254" priority="131" operator="equal">
      <formula>0</formula>
    </cfRule>
  </conditionalFormatting>
  <conditionalFormatting sqref="W167:Z167">
    <cfRule type="cellIs" dxfId="1253" priority="130" operator="equal">
      <formula>0</formula>
    </cfRule>
  </conditionalFormatting>
  <conditionalFormatting sqref="C179:F179">
    <cfRule type="cellIs" dxfId="1252" priority="129" operator="equal">
      <formula>0</formula>
    </cfRule>
  </conditionalFormatting>
  <conditionalFormatting sqref="C179:F179">
    <cfRule type="cellIs" dxfId="1251" priority="128" operator="equal">
      <formula>0</formula>
    </cfRule>
  </conditionalFormatting>
  <conditionalFormatting sqref="G179:J179">
    <cfRule type="cellIs" dxfId="1250" priority="127" operator="equal">
      <formula>0</formula>
    </cfRule>
  </conditionalFormatting>
  <conditionalFormatting sqref="G179:J179">
    <cfRule type="cellIs" dxfId="1249" priority="126" operator="equal">
      <formula>0</formula>
    </cfRule>
  </conditionalFormatting>
  <conditionalFormatting sqref="K179:N179">
    <cfRule type="cellIs" dxfId="1248" priority="125" operator="equal">
      <formula>0</formula>
    </cfRule>
  </conditionalFormatting>
  <conditionalFormatting sqref="K179:N179">
    <cfRule type="cellIs" dxfId="1247" priority="124" operator="equal">
      <formula>0</formula>
    </cfRule>
  </conditionalFormatting>
  <conditionalFormatting sqref="O179:R179">
    <cfRule type="cellIs" dxfId="1246" priority="123" operator="equal">
      <formula>0</formula>
    </cfRule>
  </conditionalFormatting>
  <conditionalFormatting sqref="O179:R179">
    <cfRule type="cellIs" dxfId="1245" priority="122" operator="equal">
      <formula>0</formula>
    </cfRule>
  </conditionalFormatting>
  <conditionalFormatting sqref="S179:V179">
    <cfRule type="cellIs" dxfId="1244" priority="121" operator="equal">
      <formula>0</formula>
    </cfRule>
  </conditionalFormatting>
  <conditionalFormatting sqref="S179:V179">
    <cfRule type="cellIs" dxfId="1243" priority="120" operator="equal">
      <formula>0</formula>
    </cfRule>
  </conditionalFormatting>
  <conditionalFormatting sqref="W179:Z179">
    <cfRule type="cellIs" dxfId="1242" priority="119" operator="equal">
      <formula>0</formula>
    </cfRule>
  </conditionalFormatting>
  <conditionalFormatting sqref="W179:Z179">
    <cfRule type="cellIs" dxfId="1241" priority="118" operator="equal">
      <formula>0</formula>
    </cfRule>
  </conditionalFormatting>
  <conditionalFormatting sqref="Y174:Z178">
    <cfRule type="cellIs" dxfId="1240" priority="117" operator="equal">
      <formula>0</formula>
    </cfRule>
  </conditionalFormatting>
  <conditionalFormatting sqref="Y174:Z178">
    <cfRule type="cellIs" dxfId="1239" priority="116" operator="equal">
      <formula>0</formula>
    </cfRule>
  </conditionalFormatting>
  <conditionalFormatting sqref="Y178:Z178">
    <cfRule type="cellIs" dxfId="1238" priority="115" operator="equal">
      <formula>0</formula>
    </cfRule>
  </conditionalFormatting>
  <conditionalFormatting sqref="Y178:Z178">
    <cfRule type="cellIs" dxfId="1237" priority="114" operator="equal">
      <formula>0</formula>
    </cfRule>
  </conditionalFormatting>
  <conditionalFormatting sqref="W162:X166">
    <cfRule type="cellIs" dxfId="1236" priority="113" operator="equal">
      <formula>0</formula>
    </cfRule>
  </conditionalFormatting>
  <conditionalFormatting sqref="W162:X166">
    <cfRule type="cellIs" dxfId="1235" priority="112" operator="equal">
      <formula>0</formula>
    </cfRule>
  </conditionalFormatting>
  <conditionalFormatting sqref="W166:X166">
    <cfRule type="cellIs" dxfId="1234" priority="111" operator="equal">
      <formula>0</formula>
    </cfRule>
  </conditionalFormatting>
  <conditionalFormatting sqref="W166:X166">
    <cfRule type="cellIs" dxfId="1233" priority="110" operator="equal">
      <formula>0</formula>
    </cfRule>
  </conditionalFormatting>
  <conditionalFormatting sqref="Y162:Z166">
    <cfRule type="cellIs" dxfId="1232" priority="109" operator="equal">
      <formula>0</formula>
    </cfRule>
  </conditionalFormatting>
  <conditionalFormatting sqref="Y162:Z166">
    <cfRule type="cellIs" dxfId="1231" priority="108" operator="equal">
      <formula>0</formula>
    </cfRule>
  </conditionalFormatting>
  <conditionalFormatting sqref="Y166:Z166">
    <cfRule type="cellIs" dxfId="1230" priority="107" operator="equal">
      <formula>0</formula>
    </cfRule>
  </conditionalFormatting>
  <conditionalFormatting sqref="Y166:Z166">
    <cfRule type="cellIs" dxfId="1229" priority="106" operator="equal">
      <formula>0</formula>
    </cfRule>
  </conditionalFormatting>
  <conditionalFormatting sqref="C160:N167 C150:N156 C171:C178 F172:F177 D173:D177 N172:N177 L172:L177 M171:M177 J172:J177 K171:K177 H172:H177 I171:I177 E171:E177 G171:G177">
    <cfRule type="cellIs" dxfId="1228" priority="105" operator="equal">
      <formula>0</formula>
    </cfRule>
  </conditionalFormatting>
  <conditionalFormatting sqref="C150:N154 C160:N165 C171:C177 F172:F176 D173:D176 N172:N176 L172:L176 M171:M176 J172:J176 K171:K176 H172:H176 I171:I176 E171:E176 G171:G176">
    <cfRule type="cellIs" dxfId="1227" priority="104" operator="equal">
      <formula>0</formula>
    </cfRule>
  </conditionalFormatting>
  <conditionalFormatting sqref="C150:Z155 C162:Z167 C179:Z179 C174:V178 Y174:Z178">
    <cfRule type="cellIs" dxfId="1226" priority="103" operator="equal">
      <formula>0</formula>
    </cfRule>
  </conditionalFormatting>
  <conditionalFormatting sqref="Y150:Z155 Y174:Z179 Y162:Z167">
    <cfRule type="cellIs" dxfId="1225" priority="102" operator="equal">
      <formula>0</formula>
    </cfRule>
  </conditionalFormatting>
  <conditionalFormatting sqref="C150:Z155 C162:Z167 C179:Z179 C174:V178 Y174:Z178">
    <cfRule type="cellIs" dxfId="1224" priority="101" operator="equal">
      <formula>0</formula>
    </cfRule>
  </conditionalFormatting>
  <conditionalFormatting sqref="Y150:Z155 Y174:Z179 Y162:Z167">
    <cfRule type="cellIs" dxfId="1223" priority="100" operator="equal">
      <formula>0</formula>
    </cfRule>
  </conditionalFormatting>
  <conditionalFormatting sqref="C166:N166">
    <cfRule type="cellIs" dxfId="1222" priority="99" operator="equal">
      <formula>0</formula>
    </cfRule>
  </conditionalFormatting>
  <conditionalFormatting sqref="C178:N178">
    <cfRule type="cellIs" dxfId="1221" priority="98" operator="equal">
      <formula>0</formula>
    </cfRule>
  </conditionalFormatting>
  <conditionalFormatting sqref="C178:N178">
    <cfRule type="cellIs" dxfId="1220" priority="97" operator="equal">
      <formula>0</formula>
    </cfRule>
  </conditionalFormatting>
  <conditionalFormatting sqref="G166:H166">
    <cfRule type="cellIs" dxfId="1219" priority="96" operator="equal">
      <formula>0</formula>
    </cfRule>
  </conditionalFormatting>
  <conditionalFormatting sqref="G166:H166">
    <cfRule type="cellIs" dxfId="1218" priority="95" operator="equal">
      <formula>0</formula>
    </cfRule>
  </conditionalFormatting>
  <conditionalFormatting sqref="K166:L166">
    <cfRule type="cellIs" dxfId="1217" priority="94" operator="equal">
      <formula>0</formula>
    </cfRule>
  </conditionalFormatting>
  <conditionalFormatting sqref="K166:L166">
    <cfRule type="cellIs" dxfId="1216" priority="93" operator="equal">
      <formula>0</formula>
    </cfRule>
  </conditionalFormatting>
  <conditionalFormatting sqref="C155:F155">
    <cfRule type="cellIs" dxfId="1215" priority="92" operator="equal">
      <formula>0</formula>
    </cfRule>
  </conditionalFormatting>
  <conditionalFormatting sqref="G155:H155">
    <cfRule type="cellIs" dxfId="1214" priority="91" operator="equal">
      <formula>0</formula>
    </cfRule>
  </conditionalFormatting>
  <conditionalFormatting sqref="G155:J155">
    <cfRule type="cellIs" dxfId="1213" priority="90" operator="equal">
      <formula>0</formula>
    </cfRule>
  </conditionalFormatting>
  <conditionalFormatting sqref="K155:N155">
    <cfRule type="cellIs" dxfId="1212" priority="89" operator="equal">
      <formula>0</formula>
    </cfRule>
  </conditionalFormatting>
  <conditionalFormatting sqref="O155:R155">
    <cfRule type="cellIs" dxfId="1211" priority="88" operator="equal">
      <formula>0</formula>
    </cfRule>
  </conditionalFormatting>
  <conditionalFormatting sqref="O155:R155">
    <cfRule type="cellIs" dxfId="1210" priority="87" operator="equal">
      <formula>0</formula>
    </cfRule>
  </conditionalFormatting>
  <conditionalFormatting sqref="S155:V155">
    <cfRule type="cellIs" dxfId="1209" priority="86" operator="equal">
      <formula>0</formula>
    </cfRule>
  </conditionalFormatting>
  <conditionalFormatting sqref="S155:V155">
    <cfRule type="cellIs" dxfId="1208" priority="85" operator="equal">
      <formula>0</formula>
    </cfRule>
  </conditionalFormatting>
  <conditionalFormatting sqref="W155:Z155">
    <cfRule type="cellIs" dxfId="1207" priority="84" operator="equal">
      <formula>0</formula>
    </cfRule>
  </conditionalFormatting>
  <conditionalFormatting sqref="W155:Z155">
    <cfRule type="cellIs" dxfId="1206" priority="83" operator="equal">
      <formula>0</formula>
    </cfRule>
  </conditionalFormatting>
  <conditionalFormatting sqref="C167:F167">
    <cfRule type="cellIs" dxfId="1205" priority="82" operator="equal">
      <formula>0</formula>
    </cfRule>
  </conditionalFormatting>
  <conditionalFormatting sqref="G167:J167">
    <cfRule type="cellIs" dxfId="1204" priority="81" operator="equal">
      <formula>0</formula>
    </cfRule>
  </conditionalFormatting>
  <conditionalFormatting sqref="K167:N167">
    <cfRule type="cellIs" dxfId="1203" priority="80" operator="equal">
      <formula>0</formula>
    </cfRule>
  </conditionalFormatting>
  <conditionalFormatting sqref="O167:R167">
    <cfRule type="cellIs" dxfId="1202" priority="79" operator="equal">
      <formula>0</formula>
    </cfRule>
  </conditionalFormatting>
  <conditionalFormatting sqref="O167:R167">
    <cfRule type="cellIs" dxfId="1201" priority="78" operator="equal">
      <formula>0</formula>
    </cfRule>
  </conditionalFormatting>
  <conditionalFormatting sqref="S167:V167">
    <cfRule type="cellIs" dxfId="1200" priority="77" operator="equal">
      <formula>0</formula>
    </cfRule>
  </conditionalFormatting>
  <conditionalFormatting sqref="S167:V167">
    <cfRule type="cellIs" dxfId="1199" priority="76" operator="equal">
      <formula>0</formula>
    </cfRule>
  </conditionalFormatting>
  <conditionalFormatting sqref="W167:Z167">
    <cfRule type="cellIs" dxfId="1198" priority="75" operator="equal">
      <formula>0</formula>
    </cfRule>
  </conditionalFormatting>
  <conditionalFormatting sqref="W167:Z167">
    <cfRule type="cellIs" dxfId="1197" priority="74" operator="equal">
      <formula>0</formula>
    </cfRule>
  </conditionalFormatting>
  <conditionalFormatting sqref="C179:F179">
    <cfRule type="cellIs" dxfId="1196" priority="73" operator="equal">
      <formula>0</formula>
    </cfRule>
  </conditionalFormatting>
  <conditionalFormatting sqref="C179:F179">
    <cfRule type="cellIs" dxfId="1195" priority="72" operator="equal">
      <formula>0</formula>
    </cfRule>
  </conditionalFormatting>
  <conditionalFormatting sqref="G179:J179">
    <cfRule type="cellIs" dxfId="1194" priority="71" operator="equal">
      <formula>0</formula>
    </cfRule>
  </conditionalFormatting>
  <conditionalFormatting sqref="G179:J179">
    <cfRule type="cellIs" dxfId="1193" priority="70" operator="equal">
      <formula>0</formula>
    </cfRule>
  </conditionalFormatting>
  <conditionalFormatting sqref="K179:N179">
    <cfRule type="cellIs" dxfId="1192" priority="69" operator="equal">
      <formula>0</formula>
    </cfRule>
  </conditionalFormatting>
  <conditionalFormatting sqref="K179:N179">
    <cfRule type="cellIs" dxfId="1191" priority="68" operator="equal">
      <formula>0</formula>
    </cfRule>
  </conditionalFormatting>
  <conditionalFormatting sqref="O179:R179">
    <cfRule type="cellIs" dxfId="1190" priority="67" operator="equal">
      <formula>0</formula>
    </cfRule>
  </conditionalFormatting>
  <conditionalFormatting sqref="O179:R179">
    <cfRule type="cellIs" dxfId="1189" priority="66" operator="equal">
      <formula>0</formula>
    </cfRule>
  </conditionalFormatting>
  <conditionalFormatting sqref="S179:V179">
    <cfRule type="cellIs" dxfId="1188" priority="65" operator="equal">
      <formula>0</formula>
    </cfRule>
  </conditionalFormatting>
  <conditionalFormatting sqref="S179:V179">
    <cfRule type="cellIs" dxfId="1187" priority="64" operator="equal">
      <formula>0</formula>
    </cfRule>
  </conditionalFormatting>
  <conditionalFormatting sqref="W179:Z179">
    <cfRule type="cellIs" dxfId="1186" priority="63" operator="equal">
      <formula>0</formula>
    </cfRule>
  </conditionalFormatting>
  <conditionalFormatting sqref="W179:Z179">
    <cfRule type="cellIs" dxfId="1185" priority="62" operator="equal">
      <formula>0</formula>
    </cfRule>
  </conditionalFormatting>
  <conditionalFormatting sqref="Y174:Z178">
    <cfRule type="cellIs" dxfId="1184" priority="61" operator="equal">
      <formula>0</formula>
    </cfRule>
  </conditionalFormatting>
  <conditionalFormatting sqref="Y174:Z178">
    <cfRule type="cellIs" dxfId="1183" priority="60" operator="equal">
      <formula>0</formula>
    </cfRule>
  </conditionalFormatting>
  <conditionalFormatting sqref="Y178:Z178">
    <cfRule type="cellIs" dxfId="1182" priority="59" operator="equal">
      <formula>0</formula>
    </cfRule>
  </conditionalFormatting>
  <conditionalFormatting sqref="Y178:Z178">
    <cfRule type="cellIs" dxfId="1181" priority="58" operator="equal">
      <formula>0</formula>
    </cfRule>
  </conditionalFormatting>
  <conditionalFormatting sqref="W162:X166">
    <cfRule type="cellIs" dxfId="1180" priority="57" operator="equal">
      <formula>0</formula>
    </cfRule>
  </conditionalFormatting>
  <conditionalFormatting sqref="W162:X166">
    <cfRule type="cellIs" dxfId="1179" priority="56" operator="equal">
      <formula>0</formula>
    </cfRule>
  </conditionalFormatting>
  <conditionalFormatting sqref="W166:X166">
    <cfRule type="cellIs" dxfId="1178" priority="55" operator="equal">
      <formula>0</formula>
    </cfRule>
  </conditionalFormatting>
  <conditionalFormatting sqref="W166:X166">
    <cfRule type="cellIs" dxfId="1177" priority="54" operator="equal">
      <formula>0</formula>
    </cfRule>
  </conditionalFormatting>
  <conditionalFormatting sqref="Y162:Z166">
    <cfRule type="cellIs" dxfId="1176" priority="53" operator="equal">
      <formula>0</formula>
    </cfRule>
  </conditionalFormatting>
  <conditionalFormatting sqref="Y162:Z166">
    <cfRule type="cellIs" dxfId="1175" priority="52" operator="equal">
      <formula>0</formula>
    </cfRule>
  </conditionalFormatting>
  <conditionalFormatting sqref="Y166:Z166">
    <cfRule type="cellIs" dxfId="1174" priority="51" operator="equal">
      <formula>0</formula>
    </cfRule>
  </conditionalFormatting>
  <conditionalFormatting sqref="Y166:Z166">
    <cfRule type="cellIs" dxfId="1173" priority="50" operator="equal">
      <formula>0</formula>
    </cfRule>
  </conditionalFormatting>
  <conditionalFormatting sqref="M171 K171 I171 G171 C171 E171">
    <cfRule type="cellIs" dxfId="1172" priority="49" operator="equal">
      <formula>0</formula>
    </cfRule>
  </conditionalFormatting>
  <conditionalFormatting sqref="M171 K171 I171 G171 C171 E171">
    <cfRule type="cellIs" dxfId="1171" priority="48" operator="equal">
      <formula>0</formula>
    </cfRule>
  </conditionalFormatting>
  <conditionalFormatting sqref="C177">
    <cfRule type="cellIs" dxfId="1170" priority="47" operator="equal">
      <formula>0</formula>
    </cfRule>
  </conditionalFormatting>
  <conditionalFormatting sqref="C178">
    <cfRule type="cellIs" dxfId="1169" priority="46" operator="equal">
      <formula>0</formula>
    </cfRule>
  </conditionalFormatting>
  <conditionalFormatting sqref="C178">
    <cfRule type="cellIs" dxfId="1168" priority="45" operator="equal">
      <formula>0</formula>
    </cfRule>
  </conditionalFormatting>
  <conditionalFormatting sqref="C161:Z166 C149:Z154 C173:V178 Y173:Z178">
    <cfRule type="cellIs" dxfId="1167" priority="44" operator="equal">
      <formula>0</formula>
    </cfRule>
  </conditionalFormatting>
  <conditionalFormatting sqref="Y161:Z166 Y149:Z154 Y173:Z178">
    <cfRule type="cellIs" dxfId="1166" priority="43" operator="equal">
      <formula>0</formula>
    </cfRule>
  </conditionalFormatting>
  <conditionalFormatting sqref="C173">
    <cfRule type="cellIs" dxfId="1165" priority="42" operator="equal">
      <formula>0</formula>
    </cfRule>
  </conditionalFormatting>
  <conditionalFormatting sqref="C173">
    <cfRule type="cellIs" dxfId="1164" priority="41" operator="equal">
      <formula>0</formula>
    </cfRule>
  </conditionalFormatting>
  <conditionalFormatting sqref="C173">
    <cfRule type="cellIs" dxfId="1163" priority="40" operator="equal">
      <formula>0</formula>
    </cfRule>
  </conditionalFormatting>
  <conditionalFormatting sqref="C173">
    <cfRule type="cellIs" dxfId="1162" priority="39" operator="equal">
      <formula>0</formula>
    </cfRule>
  </conditionalFormatting>
  <conditionalFormatting sqref="G173:H173">
    <cfRule type="cellIs" dxfId="1161" priority="38" operator="equal">
      <formula>0</formula>
    </cfRule>
  </conditionalFormatting>
  <conditionalFormatting sqref="G173:H173">
    <cfRule type="cellIs" dxfId="1160" priority="37" operator="equal">
      <formula>0</formula>
    </cfRule>
  </conditionalFormatting>
  <conditionalFormatting sqref="G173:H173">
    <cfRule type="cellIs" dxfId="1159" priority="36" operator="equal">
      <formula>0</formula>
    </cfRule>
  </conditionalFormatting>
  <conditionalFormatting sqref="G173:H173">
    <cfRule type="cellIs" dxfId="1158" priority="35" operator="equal">
      <formula>0</formula>
    </cfRule>
  </conditionalFormatting>
  <conditionalFormatting sqref="C173:D173">
    <cfRule type="cellIs" dxfId="1157" priority="34" operator="equal">
      <formula>0</formula>
    </cfRule>
  </conditionalFormatting>
  <conditionalFormatting sqref="C173:D173">
    <cfRule type="cellIs" dxfId="1156" priority="33" operator="equal">
      <formula>0</formula>
    </cfRule>
  </conditionalFormatting>
  <conditionalFormatting sqref="C173:D173">
    <cfRule type="cellIs" dxfId="1155" priority="32" operator="equal">
      <formula>0</formula>
    </cfRule>
  </conditionalFormatting>
  <conditionalFormatting sqref="C173:D173">
    <cfRule type="cellIs" dxfId="1154" priority="31" operator="equal">
      <formula>0</formula>
    </cfRule>
  </conditionalFormatting>
  <conditionalFormatting sqref="X173:X176 W173:W178">
    <cfRule type="cellIs" dxfId="1153" priority="30" operator="equal">
      <formula>0</formula>
    </cfRule>
  </conditionalFormatting>
  <conditionalFormatting sqref="W173:X176">
    <cfRule type="cellIs" dxfId="1152" priority="29" operator="equal">
      <formula>0</formula>
    </cfRule>
  </conditionalFormatting>
  <conditionalFormatting sqref="W173:X178">
    <cfRule type="cellIs" dxfId="1151" priority="28" operator="equal">
      <formula>0</formula>
    </cfRule>
  </conditionalFormatting>
  <conditionalFormatting sqref="W173:X178">
    <cfRule type="cellIs" dxfId="1150" priority="27" operator="equal">
      <formula>0</formula>
    </cfRule>
  </conditionalFormatting>
  <conditionalFormatting sqref="W177:X177">
    <cfRule type="cellIs" dxfId="1149" priority="26" operator="equal">
      <formula>0</formula>
    </cfRule>
  </conditionalFormatting>
  <conditionalFormatting sqref="W177:X177">
    <cfRule type="cellIs" dxfId="1148" priority="25" operator="equal">
      <formula>0</formula>
    </cfRule>
  </conditionalFormatting>
  <conditionalFormatting sqref="W173:W178 X173:X177">
    <cfRule type="cellIs" dxfId="1147" priority="24" operator="equal">
      <formula>0</formula>
    </cfRule>
  </conditionalFormatting>
  <conditionalFormatting sqref="W173:W177 X173:X176">
    <cfRule type="cellIs" dxfId="1146" priority="23" operator="equal">
      <formula>0</formula>
    </cfRule>
  </conditionalFormatting>
  <conditionalFormatting sqref="W174:X178">
    <cfRule type="cellIs" dxfId="1145" priority="22" operator="equal">
      <formula>0</formula>
    </cfRule>
  </conditionalFormatting>
  <conditionalFormatting sqref="W174:X178">
    <cfRule type="cellIs" dxfId="1144" priority="21" operator="equal">
      <formula>0</formula>
    </cfRule>
  </conditionalFormatting>
  <conditionalFormatting sqref="W178:X178">
    <cfRule type="cellIs" dxfId="1143" priority="20" operator="equal">
      <formula>0</formula>
    </cfRule>
  </conditionalFormatting>
  <conditionalFormatting sqref="W178:X178">
    <cfRule type="cellIs" dxfId="1142" priority="19" operator="equal">
      <formula>0</formula>
    </cfRule>
  </conditionalFormatting>
  <conditionalFormatting sqref="W173:W178 X173:X177">
    <cfRule type="cellIs" dxfId="1141" priority="18" operator="equal">
      <formula>0</formula>
    </cfRule>
  </conditionalFormatting>
  <conditionalFormatting sqref="W173:W177 X173:X176">
    <cfRule type="cellIs" dxfId="1140" priority="17" operator="equal">
      <formula>0</formula>
    </cfRule>
  </conditionalFormatting>
  <conditionalFormatting sqref="W174:X178">
    <cfRule type="cellIs" dxfId="1139" priority="16" operator="equal">
      <formula>0</formula>
    </cfRule>
  </conditionalFormatting>
  <conditionalFormatting sqref="W174:X178">
    <cfRule type="cellIs" dxfId="1138" priority="15" operator="equal">
      <formula>0</formula>
    </cfRule>
  </conditionalFormatting>
  <conditionalFormatting sqref="W178:X178">
    <cfRule type="cellIs" dxfId="1137" priority="14" operator="equal">
      <formula>0</formula>
    </cfRule>
  </conditionalFormatting>
  <conditionalFormatting sqref="W178:X178">
    <cfRule type="cellIs" dxfId="1136" priority="13" operator="equal">
      <formula>0</formula>
    </cfRule>
  </conditionalFormatting>
  <conditionalFormatting sqref="W177">
    <cfRule type="cellIs" dxfId="1135" priority="12" operator="equal">
      <formula>0</formula>
    </cfRule>
  </conditionalFormatting>
  <conditionalFormatting sqref="W178">
    <cfRule type="cellIs" dxfId="1134" priority="11" operator="equal">
      <formula>0</formula>
    </cfRule>
  </conditionalFormatting>
  <conditionalFormatting sqref="W178">
    <cfRule type="cellIs" dxfId="1133" priority="10" operator="equal">
      <formula>0</formula>
    </cfRule>
  </conditionalFormatting>
  <conditionalFormatting sqref="W173:X178">
    <cfRule type="cellIs" dxfId="1132" priority="9" operator="equal">
      <formula>0</formula>
    </cfRule>
  </conditionalFormatting>
  <conditionalFormatting sqref="W173">
    <cfRule type="cellIs" dxfId="1131" priority="8" operator="equal">
      <formula>0</formula>
    </cfRule>
  </conditionalFormatting>
  <conditionalFormatting sqref="W173">
    <cfRule type="cellIs" dxfId="1130" priority="7" operator="equal">
      <formula>0</formula>
    </cfRule>
  </conditionalFormatting>
  <conditionalFormatting sqref="W173">
    <cfRule type="cellIs" dxfId="1129" priority="6" operator="equal">
      <formula>0</formula>
    </cfRule>
  </conditionalFormatting>
  <conditionalFormatting sqref="W173">
    <cfRule type="cellIs" dxfId="1128" priority="5" operator="equal">
      <formula>0</formula>
    </cfRule>
  </conditionalFormatting>
  <conditionalFormatting sqref="W173:X173">
    <cfRule type="cellIs" dxfId="1127" priority="4" operator="equal">
      <formula>0</formula>
    </cfRule>
  </conditionalFormatting>
  <conditionalFormatting sqref="W173:X173">
    <cfRule type="cellIs" dxfId="1126" priority="3" operator="equal">
      <formula>0</formula>
    </cfRule>
  </conditionalFormatting>
  <conditionalFormatting sqref="W173:X173">
    <cfRule type="cellIs" dxfId="1125" priority="2" operator="equal">
      <formula>0</formula>
    </cfRule>
  </conditionalFormatting>
  <conditionalFormatting sqref="W173:X173">
    <cfRule type="cellIs" dxfId="112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5" min="1" max="25" man="1"/>
    <brk id="14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Barbara Cordero Ceballos</cp:lastModifiedBy>
  <cp:lastPrinted>2023-06-06T14:56:12Z</cp:lastPrinted>
  <dcterms:created xsi:type="dcterms:W3CDTF">2014-01-14T15:48:30Z</dcterms:created>
  <dcterms:modified xsi:type="dcterms:W3CDTF">2024-01-09T17:14:52Z</dcterms:modified>
</cp:coreProperties>
</file>