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6E2E3D4D-F1BE-4B99-998F-A2C69D04ED0E}" xr6:coauthVersionLast="45" xr6:coauthVersionMax="45" xr10:uidLastSave="{00000000-0000-0000-0000-000000000000}"/>
  <bookViews>
    <workbookView xWindow="-120" yWindow="-120" windowWidth="20730" windowHeight="11160" tabRatio="779" firstSheet="1" activeTab="1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definedNames>
    <definedName name="_xlnm.Print_Area" localSheetId="3">abril!$B$1:$Z$186</definedName>
    <definedName name="_xlnm.Print_Area" localSheetId="7">agosto!$B$1:$Z$183</definedName>
    <definedName name="_xlnm.Print_Area" localSheetId="11">diciembre!$B$1:$Z$189</definedName>
    <definedName name="_xlnm.Print_Area" localSheetId="0">enero!$B$1:$Z$189</definedName>
    <definedName name="_xlnm.Print_Area" localSheetId="1">febrero!$B$1:$Z$156</definedName>
    <definedName name="_xlnm.Print_Area" localSheetId="6">julio!$B$1:$Z$189</definedName>
    <definedName name="_xlnm.Print_Area" localSheetId="5">junio!$B$1:$Z$186</definedName>
    <definedName name="_xlnm.Print_Area" localSheetId="2">marzo!$B$1:$Z$186</definedName>
    <definedName name="_xlnm.Print_Area" localSheetId="4">mayo!$B$1:$Z$183</definedName>
    <definedName name="_xlnm.Print_Area" localSheetId="10">noviembre!$B$1:$Z$183</definedName>
    <definedName name="_xlnm.Print_Area" localSheetId="9">octubre!$B$1:$Z$186</definedName>
    <definedName name="_xlnm.Print_Area" localSheetId="8">septiembre!$B$1:$Z$186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<sst xmlns="http://schemas.openxmlformats.org/spreadsheetml/2006/main" count="8212" uniqueCount="82">
  <si>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</si>
  <si>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</si>
  <si>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</si>
  <si>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</si>
  <si>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</si>
  <si>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</si>
  <si>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</si>
  <si>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</si>
  <si>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</si>
  <si>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</si>
  <si>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</si>
  <si>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</si>
  <si>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</si>
  <si>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</si>
  <si>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</si>
  <si>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</si>
  <si>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</si>
  <si>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</si>
  <si>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</si>
  <si>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</si>
  <si>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</si>
  <si>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</si>
  <si>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</si>
  <si>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01-ene-2020 al 03-ene-2020</t>
  </si>
  <si>
    <t>Semana 2:   del 06-ene-2020 al 10-ene-2020</t>
  </si>
  <si>
    <t>Semana 3:   del 13-ene-2020 al 17-ene-2020</t>
  </si>
  <si>
    <t>Semana 4:   del 20-ene-2020 al 24-ene-2020</t>
  </si>
  <si>
    <t>Semana 5:   del 27-ene-2020 al 31-ene-2020</t>
  </si>
  <si>
    <t>Semana 1:   del 03-feb-2020 al 07-feb-2020</t>
  </si>
  <si>
    <t>Semana 2:   del 10-feb-2020 al 14-feb-2020</t>
  </si>
  <si>
    <t>Semana 3:   del 17-feb-2020 al 21-feb-2020</t>
  </si>
  <si>
    <t>Semana 4:   del 24-feb-2020 al 28-feb-2020</t>
  </si>
  <si>
    <t>Semana 1:   del 02-mar-2020 al 06-mar-2020</t>
  </si>
  <si>
    <t>Semana 2:   del 09-mar-2020 al 13-mar-2020</t>
  </si>
  <si>
    <t>Semana 3:   del 16-mar-2020 al 20-mar-2020</t>
  </si>
  <si>
    <t>Semana 4:   del 23-mar-2020 al 27-mar-2020</t>
  </si>
  <si>
    <t>Semana 5:   del 30-mar-2020 al 31-mar-2020</t>
  </si>
  <si>
    <t>Semana 1:   del 01-abr-2020 al 03-abr-2020</t>
  </si>
  <si>
    <t>Semana 2:   del 06-abr-2020 al 10-abr-2020</t>
  </si>
  <si>
    <t>Semana 3:   del 13-abr-2020 al 17-abr-2020</t>
  </si>
  <si>
    <t>Semana 4:   del 20-abr-2020 al 24-abr-2020</t>
  </si>
  <si>
    <t>Semana 5:   del 27-abr-2020 al 30-abr-2020</t>
  </si>
  <si>
    <t>Semana 1:   del 01-may-2020 al 01-may-2020</t>
  </si>
  <si>
    <t>Semana 2:   del 04-may-2020 al 08-may-2020</t>
  </si>
  <si>
    <t>Semana 3:   del 11-may-2020 al 15-may-2020</t>
  </si>
  <si>
    <t>Semana 4:   del 18-may-2020 al 22-may-2020</t>
  </si>
  <si>
    <t>Semana 5:   del 25-may-2020 al 29-may-2020</t>
  </si>
  <si>
    <t>Semana 1:   del 01-jun-2020 al 05-jun-2020</t>
  </si>
  <si>
    <t>Semana 2:   del 08-jun-2020 al 12-jun-2020</t>
  </si>
  <si>
    <t>Semana 3:   del 15-jun-2020 al 19-jun-2020</t>
  </si>
  <si>
    <t>Semana 4:   del 22-jun-2020 al 26-jun-2020</t>
  </si>
  <si>
    <t>Semana 5:   del 29-jun-2020 al 30-jun-2020</t>
  </si>
  <si>
    <t>Semana 1:   del 01-jul-2020 al 03-jul-2020</t>
  </si>
  <si>
    <t>Semana 2:   del 06-jul-2020 al 10-jul-2020</t>
  </si>
  <si>
    <t>Semana 3:   del 13-jul-2020 al 17-jul-2020</t>
  </si>
  <si>
    <t>Semana 4:   del 20-jul-2020 al 24-jul-2020</t>
  </si>
  <si>
    <t>Semana 5:   del 27-jul-2020 al 31-jul-2020</t>
  </si>
  <si>
    <t>Semana 1:   del 03-ago-2020 al 07-ago-2020</t>
  </si>
  <si>
    <t>Semana 2:   del 10-ago-2020 al 14-ago-2020</t>
  </si>
  <si>
    <t>Semana 3:   del 17-ago-2020 al 21-ago-2020</t>
  </si>
  <si>
    <t>Semana 4:   del 24-ago-2020 al 28-ago-2020</t>
  </si>
  <si>
    <t>Semana 5:   del 31-ago-2020 al 31-ago-2020</t>
  </si>
  <si>
    <t>Semana 1:   del 01-sep-2020 al 04-sep-2020</t>
  </si>
  <si>
    <t>Semana 2:   del 07-sep-2020 al 11-sep-2020</t>
  </si>
  <si>
    <t>Semana 3:   del 14-sep-2020 al 18-sep-2020</t>
  </si>
  <si>
    <t>Semana 4:   del 21-sep-2020 al 25-sep-2020</t>
  </si>
  <si>
    <t>Semana 5:   del 28-sep-2020 al 30-sep-2020</t>
  </si>
  <si>
    <t>Semana 1:   del 01-oct-2020 al 02-oct-2020</t>
  </si>
  <si>
    <t>Semana 2:   del 05-oct-2020 al 09-oct-2020</t>
  </si>
  <si>
    <t>Semana 3:   del 12-oct-2020 al 16-oct-2020</t>
  </si>
  <si>
    <t>Semana 4:   del 19-oct-2020 al 23-oct-2020</t>
  </si>
  <si>
    <t>Semana 5:   del 26-oct-2020 al 30-oct-2020</t>
  </si>
  <si>
    <t>Semana 1:   del 02-nov-2020 al 06-nov-2020</t>
  </si>
  <si>
    <t>Semana 2:   del 09-nov-2020 al 13-nov-2020</t>
  </si>
  <si>
    <t>Semana 3:   del 16-nov-2020 al 20-nov-2020</t>
  </si>
  <si>
    <t>Semana 4:   del 23-nov-2020 al 27-nov-2020</t>
  </si>
  <si>
    <t>Semana 5:   del 30-nov-2020 al 30-nov-2020</t>
  </si>
  <si>
    <t>Semana 1:   del 01-dic-2020 al 04-dic-2020</t>
  </si>
  <si>
    <t>Semana 2:   del 07-dic-2020 al 11-dic-2020</t>
  </si>
  <si>
    <t>Semana 3:   del 14-dic-2020 al 18-dic-2020</t>
  </si>
  <si>
    <t>Semana 4:   del 21-dic-2020 al 25-dic-2020</t>
  </si>
  <si>
    <t>Semana 5:   del 28-dic-2020 al 31-dic-2020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</si>
</sst>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7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sz val="10"/>
      <color rgb="FF595959"/>
      <name val="Tahoma"/>
      <family val="2"/>
    </font>
    <font>
      <b/>
      <sz val="9"/>
      <color rgb="FF595959"/>
      <name val="Tahoma"/>
      <family val="2"/>
    </font>
    <font>
      <b/>
      <sz val="18"/>
      <color theme="1" tint="0.34998626667073579"/>
      <name val="Calibri"/>
      <family val="2"/>
    </font>
    <font>
      <sz val="11"/>
      <color theme="1" tint="0.3499862666707357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 style="thin">
        <color rgb="FFA6A6A6"/>
      </bottom>
      <diagonal/>
    </border>
    <border>
      <left/>
      <right/>
      <top style="medium">
        <color rgb="FFA6A6A6"/>
      </top>
      <bottom style="thin">
        <color rgb="FFA6A6A6"/>
      </bottom>
      <diagonal/>
    </border>
    <border>
      <left/>
      <right style="medium">
        <color rgb="FFA6A6A6"/>
      </right>
      <top style="medium">
        <color rgb="FFA6A6A6"/>
      </top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 style="medium">
        <color rgb="FFA6A6A6"/>
      </right>
      <top style="thin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 style="thin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thin">
        <color rgb="FFA6A6A6"/>
      </right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2" borderId="0" xfId="0" applyNumberFormat="1" applyFont="1" applyFill="1" applyAlignment="1" applyProtection="1">
      <alignment horizontal="center"/>
      <protection hidden="1"/>
    </xf>
    <xf numFmtId="3" fontId="2" fillId="2" borderId="0" xfId="0" applyNumberFormat="1" applyFont="1" applyFill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8" fillId="0" borderId="14" xfId="0" applyFont="1" applyBorder="1"/>
    <xf numFmtId="0" fontId="1" fillId="0" borderId="0" xfId="0" applyFont="1" applyProtection="1">
      <protection hidden="1"/>
    </xf>
    <xf numFmtId="3" fontId="2" fillId="0" borderId="6" xfId="0" applyNumberFormat="1" applyFont="1" applyBorder="1" applyProtection="1"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3" fontId="2" fillId="2" borderId="6" xfId="0" applyNumberFormat="1" applyFont="1" applyFill="1" applyBorder="1" applyProtection="1"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8" fillId="0" borderId="14" xfId="0" applyNumberFormat="1" applyFont="1" applyBorder="1" applyProtection="1">
      <protection hidden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/>
    <xf numFmtId="0" fontId="11" fillId="0" borderId="0" xfId="0" applyFont="1"/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3" fontId="9" fillId="0" borderId="36" xfId="0" applyNumberFormat="1" applyFont="1" applyBorder="1" applyProtection="1">
      <protection hidden="1"/>
    </xf>
    <xf numFmtId="4" fontId="9" fillId="0" borderId="37" xfId="0" applyNumberFormat="1" applyFont="1" applyBorder="1" applyAlignment="1" applyProtection="1">
      <alignment horizontal="center"/>
      <protection hidden="1"/>
    </xf>
    <xf numFmtId="4" fontId="9" fillId="0" borderId="38" xfId="0" applyNumberFormat="1" applyFont="1" applyBorder="1" applyAlignment="1" applyProtection="1">
      <alignment horizontal="center"/>
      <protection hidden="1"/>
    </xf>
    <xf numFmtId="164" fontId="12" fillId="3" borderId="36" xfId="0" applyNumberFormat="1" applyFont="1" applyFill="1" applyBorder="1" applyAlignment="1">
      <alignment horizontal="center"/>
    </xf>
    <xf numFmtId="3" fontId="9" fillId="3" borderId="36" xfId="0" applyNumberFormat="1" applyFont="1" applyFill="1" applyBorder="1" applyProtection="1">
      <protection hidden="1"/>
    </xf>
    <xf numFmtId="4" fontId="9" fillId="3" borderId="37" xfId="0" applyNumberFormat="1" applyFont="1" applyFill="1" applyBorder="1" applyAlignment="1" applyProtection="1">
      <alignment horizontal="center"/>
      <protection hidden="1"/>
    </xf>
    <xf numFmtId="4" fontId="9" fillId="3" borderId="0" xfId="0" applyNumberFormat="1" applyFont="1" applyFill="1" applyAlignment="1" applyProtection="1">
      <alignment horizontal="center"/>
      <protection hidden="1"/>
    </xf>
    <xf numFmtId="4" fontId="9" fillId="3" borderId="38" xfId="0" applyNumberFormat="1" applyFont="1" applyFill="1" applyBorder="1" applyAlignment="1" applyProtection="1">
      <alignment horizontal="center"/>
      <protection hidden="1"/>
    </xf>
    <xf numFmtId="3" fontId="9" fillId="3" borderId="0" xfId="0" applyNumberFormat="1" applyFont="1" applyFill="1" applyAlignment="1" applyProtection="1">
      <alignment horizontal="center"/>
      <protection hidden="1"/>
    </xf>
    <xf numFmtId="0" fontId="14" fillId="0" borderId="39" xfId="0" applyFont="1" applyBorder="1"/>
    <xf numFmtId="3" fontId="14" fillId="0" borderId="39" xfId="0" applyNumberFormat="1" applyFont="1" applyBorder="1" applyProtection="1">
      <protection hidden="1"/>
    </xf>
    <xf numFmtId="4" fontId="14" fillId="0" borderId="40" xfId="0" applyNumberFormat="1" applyFont="1" applyBorder="1" applyAlignment="1" applyProtection="1">
      <alignment horizontal="center"/>
      <protection hidden="1"/>
    </xf>
    <xf numFmtId="3" fontId="14" fillId="0" borderId="41" xfId="0" applyNumberFormat="1" applyFont="1" applyBorder="1" applyAlignment="1" applyProtection="1">
      <alignment horizontal="center"/>
      <protection hidden="1"/>
    </xf>
    <xf numFmtId="4" fontId="14" fillId="0" borderId="42" xfId="0" applyNumberFormat="1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3" fontId="12" fillId="0" borderId="36" xfId="0" applyNumberFormat="1" applyFont="1" applyBorder="1" applyProtection="1">
      <protection hidden="1"/>
    </xf>
    <xf numFmtId="4" fontId="12" fillId="0" borderId="37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4" fontId="12" fillId="0" borderId="38" xfId="0" applyNumberFormat="1" applyFont="1" applyBorder="1" applyAlignment="1" applyProtection="1">
      <alignment horizontal="center"/>
      <protection hidden="1"/>
    </xf>
    <xf numFmtId="3" fontId="12" fillId="3" borderId="36" xfId="0" applyNumberFormat="1" applyFont="1" applyFill="1" applyBorder="1" applyProtection="1">
      <protection hidden="1"/>
    </xf>
    <xf numFmtId="4" fontId="12" fillId="3" borderId="37" xfId="0" applyNumberFormat="1" applyFont="1" applyFill="1" applyBorder="1" applyAlignment="1" applyProtection="1">
      <alignment horizontal="center"/>
      <protection hidden="1"/>
    </xf>
    <xf numFmtId="4" fontId="12" fillId="3" borderId="0" xfId="0" applyNumberFormat="1" applyFont="1" applyFill="1" applyAlignment="1" applyProtection="1">
      <alignment horizontal="center"/>
      <protection hidden="1"/>
    </xf>
    <xf numFmtId="4" fontId="12" fillId="3" borderId="38" xfId="0" applyNumberFormat="1" applyFont="1" applyFill="1" applyBorder="1" applyAlignment="1" applyProtection="1">
      <alignment horizontal="center"/>
      <protection hidden="1"/>
    </xf>
    <xf numFmtId="3" fontId="12" fillId="3" borderId="0" xfId="0" applyNumberFormat="1" applyFont="1" applyFill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3" fontId="9" fillId="0" borderId="6" xfId="0" applyNumberFormat="1" applyFont="1" applyBorder="1" applyProtection="1">
      <protection hidden="1"/>
    </xf>
    <xf numFmtId="4" fontId="9" fillId="0" borderId="7" xfId="0" applyNumberFormat="1" applyFont="1" applyBorder="1" applyAlignment="1" applyProtection="1">
      <alignment horizontal="center"/>
      <protection hidden="1"/>
    </xf>
    <xf numFmtId="4" fontId="9" fillId="0" borderId="8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/>
    <xf numFmtId="2" fontId="1" fillId="0" borderId="0" xfId="0" applyNumberFormat="1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Protection="1">
      <protection hidden="1"/>
    </xf>
    <xf numFmtId="4" fontId="2" fillId="0" borderId="37" xfId="0" applyNumberFormat="1" applyFont="1" applyBorder="1" applyAlignment="1" applyProtection="1">
      <alignment horizontal="center"/>
      <protection hidden="1"/>
    </xf>
    <xf numFmtId="4" fontId="2" fillId="0" borderId="38" xfId="0" applyNumberFormat="1" applyFont="1" applyBorder="1" applyAlignment="1" applyProtection="1">
      <alignment horizontal="center"/>
      <protection hidden="1"/>
    </xf>
    <xf numFmtId="164" fontId="2" fillId="3" borderId="36" xfId="0" applyNumberFormat="1" applyFont="1" applyFill="1" applyBorder="1" applyAlignment="1">
      <alignment horizontal="center"/>
    </xf>
    <xf numFmtId="3" fontId="2" fillId="3" borderId="36" xfId="0" applyNumberFormat="1" applyFont="1" applyFill="1" applyBorder="1" applyProtection="1">
      <protection hidden="1"/>
    </xf>
    <xf numFmtId="4" fontId="2" fillId="3" borderId="37" xfId="0" applyNumberFormat="1" applyFont="1" applyFill="1" applyBorder="1" applyAlignment="1" applyProtection="1">
      <alignment horizontal="center"/>
      <protection hidden="1"/>
    </xf>
    <xf numFmtId="4" fontId="2" fillId="3" borderId="0" xfId="0" applyNumberFormat="1" applyFont="1" applyFill="1" applyAlignment="1" applyProtection="1">
      <alignment horizontal="center"/>
      <protection hidden="1"/>
    </xf>
    <xf numFmtId="4" fontId="2" fillId="3" borderId="38" xfId="0" applyNumberFormat="1" applyFont="1" applyFill="1" applyBorder="1" applyAlignment="1" applyProtection="1">
      <alignment horizontal="center"/>
      <protection hidden="1"/>
    </xf>
    <xf numFmtId="3" fontId="2" fillId="3" borderId="0" xfId="0" applyNumberFormat="1" applyFont="1" applyFill="1" applyAlignment="1" applyProtection="1">
      <alignment horizontal="center"/>
      <protection hidden="1"/>
    </xf>
    <xf numFmtId="0" fontId="8" fillId="0" borderId="39" xfId="0" applyFont="1" applyBorder="1"/>
    <xf numFmtId="3" fontId="8" fillId="0" borderId="39" xfId="0" applyNumberFormat="1" applyFont="1" applyBorder="1" applyProtection="1">
      <protection hidden="1"/>
    </xf>
    <xf numFmtId="4" fontId="8" fillId="0" borderId="40" xfId="0" applyNumberFormat="1" applyFont="1" applyBorder="1" applyAlignment="1" applyProtection="1">
      <alignment horizontal="center"/>
      <protection hidden="1"/>
    </xf>
    <xf numFmtId="3" fontId="8" fillId="0" borderId="41" xfId="0" applyNumberFormat="1" applyFont="1" applyBorder="1" applyAlignment="1" applyProtection="1">
      <alignment horizontal="center"/>
      <protection hidden="1"/>
    </xf>
    <xf numFmtId="4" fontId="8" fillId="0" borderId="42" xfId="0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70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Z189"/>
  <sheetViews>
    <sheetView showGridLines="0" topLeftCell="A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133" t="s">
        <v>23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2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43831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43832</v>
      </c>
      <c r="C10" s="13"/>
      <c r="D10" s="14"/>
      <c r="E10" s="16"/>
      <c r="F10" s="15"/>
      <c r="G10" s="13"/>
      <c r="H10" s="14"/>
      <c r="I10" s="16"/>
      <c r="J10" s="15"/>
      <c r="K10" s="13"/>
      <c r="L10" s="14"/>
      <c r="M10" s="16"/>
      <c r="N10" s="15"/>
      <c r="O10" s="13"/>
      <c r="P10" s="14"/>
      <c r="Q10" s="16"/>
      <c r="R10" s="15"/>
      <c r="S10" s="13"/>
      <c r="T10" s="14"/>
      <c r="U10" s="16"/>
      <c r="V10" s="15"/>
      <c r="W10" s="13"/>
      <c r="X10" s="14"/>
      <c r="Y10" s="16"/>
      <c r="Z10" s="15"/>
    </row>
    <row r="11" spans="2:26" ht="15.75" thickBot="1" x14ac:dyDescent="0.3">
      <c r="B11" s="7">
        <v>43833</v>
      </c>
      <c r="C11" s="8"/>
      <c r="D11" s="9"/>
      <c r="E11" s="23"/>
      <c r="F11" s="11"/>
      <c r="G11" s="8"/>
      <c r="H11" s="9"/>
      <c r="I11" s="23"/>
      <c r="J11" s="11"/>
      <c r="K11" s="8"/>
      <c r="L11" s="9"/>
      <c r="M11" s="23"/>
      <c r="N11" s="11"/>
      <c r="O11" s="8"/>
      <c r="P11" s="9"/>
      <c r="Q11" s="23"/>
      <c r="R11" s="11"/>
      <c r="S11" s="8"/>
      <c r="T11" s="9"/>
      <c r="U11" s="23"/>
      <c r="V11" s="11"/>
      <c r="W11" s="8"/>
      <c r="X11" s="9"/>
      <c r="Y11" s="23"/>
      <c r="Z11" s="11"/>
    </row>
    <row r="12" spans="2:26" ht="15.75" thickBot="1" x14ac:dyDescent="0.3">
      <c r="B12" s="17" t="s">
        <v>13</v>
      </c>
      <c r="C12" s="18"/>
      <c r="D12" s="19"/>
      <c r="E12" s="20"/>
      <c r="F12" s="21"/>
      <c r="G12" s="18"/>
      <c r="H12" s="19"/>
      <c r="I12" s="20"/>
      <c r="J12" s="21"/>
      <c r="K12" s="18"/>
      <c r="L12" s="19"/>
      <c r="M12" s="20"/>
      <c r="N12" s="21"/>
      <c r="O12" s="18"/>
      <c r="P12" s="19"/>
      <c r="Q12" s="20"/>
      <c r="R12" s="21"/>
      <c r="S12" s="18"/>
      <c r="T12" s="19"/>
      <c r="U12" s="20"/>
      <c r="V12" s="21"/>
      <c r="W12" s="18"/>
      <c r="X12" s="19"/>
      <c r="Y12" s="20"/>
      <c r="Z12" s="21"/>
    </row>
    <row r="13" spans="2:26" x14ac:dyDescent="0.25">
      <c r="B13" s="1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ht="24" thickBot="1" x14ac:dyDescent="0.4">
      <c r="B15" s="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23" t="s">
        <v>2</v>
      </c>
      <c r="C16" s="126" t="s">
        <v>3</v>
      </c>
      <c r="D16" s="127"/>
      <c r="E16" s="127"/>
      <c r="F16" s="128"/>
      <c r="G16" s="126" t="s">
        <v>4</v>
      </c>
      <c r="H16" s="127"/>
      <c r="I16" s="127"/>
      <c r="J16" s="128"/>
      <c r="K16" s="126" t="s">
        <v>5</v>
      </c>
      <c r="L16" s="127"/>
      <c r="M16" s="127"/>
      <c r="N16" s="128"/>
      <c r="O16" s="126" t="s">
        <v>6</v>
      </c>
      <c r="P16" s="127"/>
      <c r="Q16" s="127"/>
      <c r="R16" s="128"/>
      <c r="S16" s="126" t="s">
        <v>7</v>
      </c>
      <c r="T16" s="127"/>
      <c r="U16" s="127"/>
      <c r="V16" s="128"/>
      <c r="W16" s="126" t="s">
        <v>8</v>
      </c>
      <c r="X16" s="127"/>
      <c r="Y16" s="127"/>
      <c r="Z16" s="128"/>
    </row>
    <row r="17" spans="2:26" x14ac:dyDescent="0.25">
      <c r="B17" s="124"/>
      <c r="C17" s="129" t="s">
        <v>9</v>
      </c>
      <c r="D17" s="130"/>
      <c r="E17" s="131" t="s">
        <v>10</v>
      </c>
      <c r="F17" s="132"/>
      <c r="G17" s="129" t="s">
        <v>9</v>
      </c>
      <c r="H17" s="130"/>
      <c r="I17" s="131" t="s">
        <v>10</v>
      </c>
      <c r="J17" s="132"/>
      <c r="K17" s="129" t="s">
        <v>9</v>
      </c>
      <c r="L17" s="130"/>
      <c r="M17" s="131" t="s">
        <v>10</v>
      </c>
      <c r="N17" s="132"/>
      <c r="O17" s="129" t="s">
        <v>9</v>
      </c>
      <c r="P17" s="130"/>
      <c r="Q17" s="131" t="s">
        <v>10</v>
      </c>
      <c r="R17" s="132"/>
      <c r="S17" s="129" t="s">
        <v>9</v>
      </c>
      <c r="T17" s="130"/>
      <c r="U17" s="131" t="s">
        <v>10</v>
      </c>
      <c r="V17" s="132"/>
      <c r="W17" s="129" t="s">
        <v>9</v>
      </c>
      <c r="X17" s="130"/>
      <c r="Y17" s="131" t="s">
        <v>10</v>
      </c>
      <c r="Z17" s="132"/>
    </row>
    <row r="18" spans="2:26" ht="15.75" thickBot="1" x14ac:dyDescent="0.3">
      <c r="B18" s="125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43831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25">
      <c r="B20" s="12">
        <v>43832</v>
      </c>
      <c r="C20" s="13"/>
      <c r="D20" s="14"/>
      <c r="E20" s="16"/>
      <c r="F20" s="15"/>
      <c r="G20" s="13"/>
      <c r="H20" s="14"/>
      <c r="I20" s="16"/>
      <c r="J20" s="15"/>
      <c r="K20" s="13"/>
      <c r="L20" s="14"/>
      <c r="M20" s="16"/>
      <c r="N20" s="15"/>
      <c r="O20" s="13"/>
      <c r="P20" s="14"/>
      <c r="Q20" s="16"/>
      <c r="R20" s="15"/>
      <c r="S20" s="13"/>
      <c r="T20" s="14"/>
      <c r="U20" s="16"/>
      <c r="V20" s="15"/>
      <c r="W20" s="13"/>
      <c r="X20" s="14"/>
      <c r="Y20" s="16"/>
      <c r="Z20" s="15"/>
    </row>
    <row r="21" spans="2:26" ht="15.75" thickBot="1" x14ac:dyDescent="0.3">
      <c r="B21" s="7">
        <v>43833</v>
      </c>
      <c r="C21" s="8"/>
      <c r="D21" s="9"/>
      <c r="E21" s="23"/>
      <c r="F21" s="11"/>
      <c r="G21" s="8"/>
      <c r="H21" s="9"/>
      <c r="I21" s="23"/>
      <c r="J21" s="11"/>
      <c r="K21" s="8"/>
      <c r="L21" s="9"/>
      <c r="M21" s="23"/>
      <c r="N21" s="11"/>
      <c r="O21" s="8"/>
      <c r="P21" s="9"/>
      <c r="Q21" s="23"/>
      <c r="R21" s="11"/>
      <c r="S21" s="8"/>
      <c r="T21" s="9"/>
      <c r="U21" s="23"/>
      <c r="V21" s="11"/>
      <c r="W21" s="8"/>
      <c r="X21" s="9"/>
      <c r="Y21" s="23"/>
      <c r="Z21" s="11"/>
    </row>
    <row r="22" spans="2:26" ht="15.75" thickBot="1" x14ac:dyDescent="0.3">
      <c r="B22" s="17" t="s">
        <v>13</v>
      </c>
      <c r="C22" s="18"/>
      <c r="D22" s="19"/>
      <c r="E22" s="20"/>
      <c r="F22" s="21"/>
      <c r="G22" s="18"/>
      <c r="H22" s="19"/>
      <c r="I22" s="20"/>
      <c r="J22" s="21"/>
      <c r="K22" s="18"/>
      <c r="L22" s="19"/>
      <c r="M22" s="20"/>
      <c r="N22" s="21"/>
      <c r="O22" s="18"/>
      <c r="P22" s="19"/>
      <c r="Q22" s="20"/>
      <c r="R22" s="21"/>
      <c r="S22" s="18"/>
      <c r="T22" s="19"/>
      <c r="U22" s="20"/>
      <c r="V22" s="21"/>
      <c r="W22" s="18"/>
      <c r="X22" s="19"/>
      <c r="Y22" s="20"/>
      <c r="Z22" s="21"/>
    </row>
    <row r="23" spans="2:26" x14ac:dyDescent="0.25">
      <c r="B23" s="1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2:26" x14ac:dyDescent="0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2:26" ht="24" thickBot="1" x14ac:dyDescent="0.4">
      <c r="B25" s="2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25">
      <c r="B26" s="123" t="s">
        <v>2</v>
      </c>
      <c r="C26" s="126" t="s">
        <v>18</v>
      </c>
      <c r="D26" s="127"/>
      <c r="E26" s="127"/>
      <c r="F26" s="128"/>
      <c r="G26" s="126" t="s">
        <v>19</v>
      </c>
      <c r="H26" s="127"/>
      <c r="I26" s="127"/>
      <c r="J26" s="128"/>
      <c r="K26" s="126" t="s">
        <v>20</v>
      </c>
      <c r="L26" s="127"/>
      <c r="M26" s="127"/>
      <c r="N26" s="128"/>
      <c r="O26" s="126" t="s">
        <v>21</v>
      </c>
      <c r="P26" s="127"/>
      <c r="Q26" s="127"/>
      <c r="R26" s="128"/>
      <c r="S26" s="126" t="s">
        <v>22</v>
      </c>
      <c r="T26" s="127"/>
      <c r="U26" s="127"/>
      <c r="V26" s="128"/>
      <c r="W26" s="126" t="s">
        <v>8</v>
      </c>
      <c r="X26" s="127"/>
      <c r="Y26" s="127"/>
      <c r="Z26" s="128"/>
    </row>
    <row r="27" spans="2:26" x14ac:dyDescent="0.25">
      <c r="B27" s="124"/>
      <c r="C27" s="129" t="s">
        <v>9</v>
      </c>
      <c r="D27" s="130"/>
      <c r="E27" s="131" t="s">
        <v>10</v>
      </c>
      <c r="F27" s="132"/>
      <c r="G27" s="129" t="s">
        <v>9</v>
      </c>
      <c r="H27" s="130"/>
      <c r="I27" s="131" t="s">
        <v>10</v>
      </c>
      <c r="J27" s="132"/>
      <c r="K27" s="129" t="s">
        <v>9</v>
      </c>
      <c r="L27" s="130"/>
      <c r="M27" s="131" t="s">
        <v>10</v>
      </c>
      <c r="N27" s="132"/>
      <c r="O27" s="129" t="s">
        <v>9</v>
      </c>
      <c r="P27" s="130"/>
      <c r="Q27" s="131" t="s">
        <v>10</v>
      </c>
      <c r="R27" s="132"/>
      <c r="S27" s="129" t="s">
        <v>9</v>
      </c>
      <c r="T27" s="130"/>
      <c r="U27" s="131" t="s">
        <v>10</v>
      </c>
      <c r="V27" s="132"/>
      <c r="W27" s="129" t="s">
        <v>9</v>
      </c>
      <c r="X27" s="130"/>
      <c r="Y27" s="131" t="s">
        <v>10</v>
      </c>
      <c r="Z27" s="132"/>
    </row>
    <row r="28" spans="2:26" ht="15.75" thickBot="1" x14ac:dyDescent="0.3">
      <c r="B28" s="125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43831</v>
      </c>
      <c r="C29" s="8"/>
      <c r="D29" s="9"/>
      <c r="E29" s="10"/>
      <c r="F29" s="11"/>
      <c r="G29" s="8"/>
      <c r="H29" s="9"/>
      <c r="I29" s="10"/>
      <c r="J29" s="11"/>
      <c r="K29" s="8"/>
      <c r="L29" s="9"/>
      <c r="M29" s="10"/>
      <c r="N29" s="11"/>
      <c r="O29" s="8"/>
      <c r="P29" s="9"/>
      <c r="Q29" s="10"/>
      <c r="R29" s="11"/>
      <c r="S29" s="8"/>
      <c r="T29" s="9"/>
      <c r="U29" s="10"/>
      <c r="V29" s="11"/>
      <c r="W29" s="8"/>
      <c r="X29" s="9"/>
      <c r="Y29" s="10"/>
      <c r="Z29" s="11"/>
    </row>
    <row r="30" spans="2:26" x14ac:dyDescent="0.25">
      <c r="B30" s="12">
        <v>43832</v>
      </c>
      <c r="C30" s="13">
        <v>60000</v>
      </c>
      <c r="D30" s="14">
        <v>0.16333333333333333</v>
      </c>
      <c r="E30" s="16"/>
      <c r="F30" s="15"/>
      <c r="G30" s="13">
        <v>21000</v>
      </c>
      <c r="H30" s="14">
        <v>0.16333333333333333</v>
      </c>
      <c r="I30" s="16"/>
      <c r="J30" s="15"/>
      <c r="K30" s="13"/>
      <c r="L30" s="14"/>
      <c r="M30" s="16"/>
      <c r="N30" s="15"/>
      <c r="O30" s="13"/>
      <c r="P30" s="14"/>
      <c r="Q30" s="16"/>
      <c r="R30" s="15"/>
      <c r="S30" s="13"/>
      <c r="T30" s="14"/>
      <c r="U30" s="16"/>
      <c r="V30" s="15"/>
      <c r="W30" s="13">
        <v>81000</v>
      </c>
      <c r="X30" s="14">
        <v>0.16333333333333333</v>
      </c>
      <c r="Y30" s="16"/>
      <c r="Z30" s="15"/>
    </row>
    <row r="31" spans="2:26" ht="15.75" thickBot="1" x14ac:dyDescent="0.3">
      <c r="B31" s="7">
        <v>43833</v>
      </c>
      <c r="C31" s="8">
        <v>64000</v>
      </c>
      <c r="D31" s="9">
        <v>0.15625</v>
      </c>
      <c r="E31" s="23"/>
      <c r="F31" s="11"/>
      <c r="G31" s="8">
        <v>80000</v>
      </c>
      <c r="H31" s="9">
        <v>0.1575</v>
      </c>
      <c r="I31" s="23"/>
      <c r="J31" s="11"/>
      <c r="K31" s="8"/>
      <c r="L31" s="9"/>
      <c r="M31" s="23"/>
      <c r="N31" s="11"/>
      <c r="O31" s="8"/>
      <c r="P31" s="9"/>
      <c r="Q31" s="23"/>
      <c r="R31" s="11"/>
      <c r="S31" s="8"/>
      <c r="T31" s="9"/>
      <c r="U31" s="23"/>
      <c r="V31" s="11"/>
      <c r="W31" s="8">
        <v>144000</v>
      </c>
      <c r="X31" s="9">
        <v>0.15694444444444444</v>
      </c>
      <c r="Y31" s="23"/>
      <c r="Z31" s="11"/>
    </row>
    <row r="32" spans="2:26" ht="15.75" thickBot="1" x14ac:dyDescent="0.3">
      <c r="B32" s="17" t="s">
        <v>13</v>
      </c>
      <c r="C32" s="18">
        <v>124000</v>
      </c>
      <c r="D32" s="19">
        <v>0.1596774193548387</v>
      </c>
      <c r="E32" s="20"/>
      <c r="F32" s="21"/>
      <c r="G32" s="18">
        <v>101000</v>
      </c>
      <c r="H32" s="19">
        <v>0.15871287128712872</v>
      </c>
      <c r="I32" s="20"/>
      <c r="J32" s="21"/>
      <c r="K32" s="18"/>
      <c r="L32" s="19"/>
      <c r="M32" s="20"/>
      <c r="N32" s="21"/>
      <c r="O32" s="18"/>
      <c r="P32" s="19"/>
      <c r="Q32" s="20"/>
      <c r="R32" s="21"/>
      <c r="S32" s="18"/>
      <c r="T32" s="19"/>
      <c r="U32" s="20"/>
      <c r="V32" s="21"/>
      <c r="W32" s="18">
        <v>225000</v>
      </c>
      <c r="X32" s="19">
        <v>0.15924444444444444</v>
      </c>
      <c r="Y32" s="20"/>
      <c r="Z32" s="21"/>
    </row>
    <row r="33" spans="2:26" x14ac:dyDescent="0.25">
      <c r="B33" s="1" t="s">
        <v>16</v>
      </c>
    </row>
    <row r="36" spans="2:26" ht="21" x14ac:dyDescent="0.35">
      <c r="B36" s="133" t="s">
        <v>24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8" spans="2:26" ht="24" thickBot="1" x14ac:dyDescent="0.4">
      <c r="B38" s="2" t="s">
        <v>1</v>
      </c>
    </row>
    <row r="39" spans="2:26" x14ac:dyDescent="0.25">
      <c r="B39" s="123" t="s">
        <v>2</v>
      </c>
      <c r="C39" s="126" t="s">
        <v>3</v>
      </c>
      <c r="D39" s="127"/>
      <c r="E39" s="127"/>
      <c r="F39" s="128"/>
      <c r="G39" s="126" t="s">
        <v>4</v>
      </c>
      <c r="H39" s="127"/>
      <c r="I39" s="127"/>
      <c r="J39" s="128"/>
      <c r="K39" s="126" t="s">
        <v>5</v>
      </c>
      <c r="L39" s="127"/>
      <c r="M39" s="127"/>
      <c r="N39" s="128"/>
      <c r="O39" s="126" t="s">
        <v>6</v>
      </c>
      <c r="P39" s="127"/>
      <c r="Q39" s="127"/>
      <c r="R39" s="128"/>
      <c r="S39" s="126" t="s">
        <v>7</v>
      </c>
      <c r="T39" s="127"/>
      <c r="U39" s="127"/>
      <c r="V39" s="128"/>
      <c r="W39" s="126" t="s">
        <v>8</v>
      </c>
      <c r="X39" s="127"/>
      <c r="Y39" s="127"/>
      <c r="Z39" s="128"/>
    </row>
    <row r="40" spans="2:26" x14ac:dyDescent="0.25">
      <c r="B40" s="124"/>
      <c r="C40" s="129" t="s">
        <v>9</v>
      </c>
      <c r="D40" s="130"/>
      <c r="E40" s="131" t="s">
        <v>10</v>
      </c>
      <c r="F40" s="132"/>
      <c r="G40" s="129" t="s">
        <v>9</v>
      </c>
      <c r="H40" s="130"/>
      <c r="I40" s="131" t="s">
        <v>10</v>
      </c>
      <c r="J40" s="132"/>
      <c r="K40" s="129" t="s">
        <v>9</v>
      </c>
      <c r="L40" s="130"/>
      <c r="M40" s="131" t="s">
        <v>10</v>
      </c>
      <c r="N40" s="132"/>
      <c r="O40" s="129" t="s">
        <v>9</v>
      </c>
      <c r="P40" s="130"/>
      <c r="Q40" s="131" t="s">
        <v>10</v>
      </c>
      <c r="R40" s="132"/>
      <c r="S40" s="129" t="s">
        <v>9</v>
      </c>
      <c r="T40" s="130"/>
      <c r="U40" s="131" t="s">
        <v>10</v>
      </c>
      <c r="V40" s="132"/>
      <c r="W40" s="129" t="s">
        <v>9</v>
      </c>
      <c r="X40" s="130"/>
      <c r="Y40" s="131" t="s">
        <v>10</v>
      </c>
      <c r="Z40" s="132"/>
    </row>
    <row r="41" spans="2:26" ht="15.75" thickBot="1" x14ac:dyDescent="0.3">
      <c r="B41" s="125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43836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25">
      <c r="B43" s="12">
        <v>43837</v>
      </c>
      <c r="C43" s="13"/>
      <c r="D43" s="14"/>
      <c r="E43" s="24"/>
      <c r="F43" s="15"/>
      <c r="G43" s="13"/>
      <c r="H43" s="14"/>
      <c r="I43" s="24"/>
      <c r="J43" s="15"/>
      <c r="K43" s="13"/>
      <c r="L43" s="14"/>
      <c r="M43" s="24"/>
      <c r="N43" s="15"/>
      <c r="O43" s="13"/>
      <c r="P43" s="14"/>
      <c r="Q43" s="24"/>
      <c r="R43" s="15"/>
      <c r="S43" s="13"/>
      <c r="T43" s="14"/>
      <c r="U43" s="24"/>
      <c r="V43" s="15"/>
      <c r="W43" s="13"/>
      <c r="X43" s="14"/>
      <c r="Y43" s="24"/>
      <c r="Z43" s="15"/>
    </row>
    <row r="44" spans="2:26" x14ac:dyDescent="0.25">
      <c r="B44" s="7">
        <v>43838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25">
      <c r="B45" s="12">
        <v>43839</v>
      </c>
      <c r="C45" s="13"/>
      <c r="D45" s="14"/>
      <c r="E45" s="16"/>
      <c r="F45" s="15"/>
      <c r="G45" s="13"/>
      <c r="H45" s="14"/>
      <c r="I45" s="16"/>
      <c r="J45" s="15"/>
      <c r="K45" s="13"/>
      <c r="L45" s="14"/>
      <c r="M45" s="16"/>
      <c r="N45" s="15"/>
      <c r="O45" s="13"/>
      <c r="P45" s="14"/>
      <c r="Q45" s="16"/>
      <c r="R45" s="15"/>
      <c r="S45" s="13"/>
      <c r="T45" s="14"/>
      <c r="U45" s="16"/>
      <c r="V45" s="15"/>
      <c r="W45" s="13"/>
      <c r="X45" s="14"/>
      <c r="Y45" s="16"/>
      <c r="Z45" s="15"/>
    </row>
    <row r="46" spans="2:26" ht="15.75" thickBot="1" x14ac:dyDescent="0.3">
      <c r="B46" s="7">
        <v>43840</v>
      </c>
      <c r="C46" s="8"/>
      <c r="D46" s="9"/>
      <c r="E46" s="23"/>
      <c r="F46" s="11"/>
      <c r="G46" s="8"/>
      <c r="H46" s="9"/>
      <c r="I46" s="23"/>
      <c r="J46" s="11"/>
      <c r="K46" s="8"/>
      <c r="L46" s="9"/>
      <c r="M46" s="23"/>
      <c r="N46" s="11"/>
      <c r="O46" s="8"/>
      <c r="P46" s="9"/>
      <c r="Q46" s="23"/>
      <c r="R46" s="11"/>
      <c r="S46" s="8"/>
      <c r="T46" s="9"/>
      <c r="U46" s="23"/>
      <c r="V46" s="11"/>
      <c r="W46" s="8"/>
      <c r="X46" s="9"/>
      <c r="Y46" s="23"/>
      <c r="Z46" s="11"/>
    </row>
    <row r="47" spans="2:26" ht="15.75" thickBot="1" x14ac:dyDescent="0.3">
      <c r="B47" s="17" t="s">
        <v>13</v>
      </c>
      <c r="C47" s="18"/>
      <c r="D47" s="19"/>
      <c r="E47" s="20"/>
      <c r="F47" s="21"/>
      <c r="G47" s="18"/>
      <c r="H47" s="19"/>
      <c r="I47" s="20"/>
      <c r="J47" s="21"/>
      <c r="K47" s="18"/>
      <c r="L47" s="19"/>
      <c r="M47" s="20"/>
      <c r="N47" s="21"/>
      <c r="O47" s="18"/>
      <c r="P47" s="19"/>
      <c r="Q47" s="20"/>
      <c r="R47" s="21"/>
      <c r="S47" s="18"/>
      <c r="T47" s="19"/>
      <c r="U47" s="20"/>
      <c r="V47" s="21"/>
      <c r="W47" s="18"/>
      <c r="X47" s="19"/>
      <c r="Y47" s="20"/>
      <c r="Z47" s="21"/>
    </row>
    <row r="48" spans="2:26" x14ac:dyDescent="0.25">
      <c r="B48" s="1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26" ht="24" thickBot="1" x14ac:dyDescent="0.4">
      <c r="B50" s="2" t="s">
        <v>15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 x14ac:dyDescent="0.25">
      <c r="B51" s="123" t="s">
        <v>2</v>
      </c>
      <c r="C51" s="126" t="s">
        <v>3</v>
      </c>
      <c r="D51" s="127"/>
      <c r="E51" s="127"/>
      <c r="F51" s="128"/>
      <c r="G51" s="126" t="s">
        <v>4</v>
      </c>
      <c r="H51" s="127"/>
      <c r="I51" s="127"/>
      <c r="J51" s="128"/>
      <c r="K51" s="126" t="s">
        <v>5</v>
      </c>
      <c r="L51" s="127"/>
      <c r="M51" s="127"/>
      <c r="N51" s="128"/>
      <c r="O51" s="126" t="s">
        <v>6</v>
      </c>
      <c r="P51" s="127"/>
      <c r="Q51" s="127"/>
      <c r="R51" s="128"/>
      <c r="S51" s="126" t="s">
        <v>7</v>
      </c>
      <c r="T51" s="127"/>
      <c r="U51" s="127"/>
      <c r="V51" s="128"/>
      <c r="W51" s="126" t="s">
        <v>8</v>
      </c>
      <c r="X51" s="127"/>
      <c r="Y51" s="127"/>
      <c r="Z51" s="128"/>
    </row>
    <row r="52" spans="2:26" x14ac:dyDescent="0.25">
      <c r="B52" s="124"/>
      <c r="C52" s="129" t="s">
        <v>9</v>
      </c>
      <c r="D52" s="130"/>
      <c r="E52" s="131" t="s">
        <v>10</v>
      </c>
      <c r="F52" s="132"/>
      <c r="G52" s="129" t="s">
        <v>9</v>
      </c>
      <c r="H52" s="130"/>
      <c r="I52" s="131" t="s">
        <v>10</v>
      </c>
      <c r="J52" s="132"/>
      <c r="K52" s="129" t="s">
        <v>9</v>
      </c>
      <c r="L52" s="130"/>
      <c r="M52" s="131" t="s">
        <v>10</v>
      </c>
      <c r="N52" s="132"/>
      <c r="O52" s="129" t="s">
        <v>9</v>
      </c>
      <c r="P52" s="130"/>
      <c r="Q52" s="131" t="s">
        <v>10</v>
      </c>
      <c r="R52" s="132"/>
      <c r="S52" s="129" t="s">
        <v>9</v>
      </c>
      <c r="T52" s="130"/>
      <c r="U52" s="131" t="s">
        <v>10</v>
      </c>
      <c r="V52" s="132"/>
      <c r="W52" s="129" t="s">
        <v>9</v>
      </c>
      <c r="X52" s="130"/>
      <c r="Y52" s="131" t="s">
        <v>10</v>
      </c>
      <c r="Z52" s="132"/>
    </row>
    <row r="53" spans="2:26" ht="15.75" thickBot="1" x14ac:dyDescent="0.3">
      <c r="B53" s="125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43836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 x14ac:dyDescent="0.25">
      <c r="B55" s="12">
        <v>43837</v>
      </c>
      <c r="C55" s="13"/>
      <c r="D55" s="14"/>
      <c r="E55" s="24"/>
      <c r="F55" s="15"/>
      <c r="G55" s="13"/>
      <c r="H55" s="14"/>
      <c r="I55" s="24"/>
      <c r="J55" s="15"/>
      <c r="K55" s="13"/>
      <c r="L55" s="14"/>
      <c r="M55" s="24"/>
      <c r="N55" s="15"/>
      <c r="O55" s="13">
        <v>10000</v>
      </c>
      <c r="P55" s="14">
        <v>0.16</v>
      </c>
      <c r="Q55" s="24"/>
      <c r="R55" s="15"/>
      <c r="S55" s="13"/>
      <c r="T55" s="14"/>
      <c r="U55" s="24"/>
      <c r="V55" s="15"/>
      <c r="W55" s="13">
        <v>10000</v>
      </c>
      <c r="X55" s="14">
        <v>0.16</v>
      </c>
      <c r="Y55" s="16"/>
      <c r="Z55" s="15"/>
    </row>
    <row r="56" spans="2:26" x14ac:dyDescent="0.25">
      <c r="B56" s="7">
        <v>43838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25">
      <c r="B57" s="12">
        <v>43839</v>
      </c>
      <c r="C57" s="13"/>
      <c r="D57" s="14"/>
      <c r="E57" s="16"/>
      <c r="F57" s="15"/>
      <c r="G57" s="13"/>
      <c r="H57" s="14"/>
      <c r="I57" s="16"/>
      <c r="J57" s="15"/>
      <c r="K57" s="13"/>
      <c r="L57" s="14"/>
      <c r="M57" s="16"/>
      <c r="N57" s="15"/>
      <c r="O57" s="13"/>
      <c r="P57" s="14"/>
      <c r="Q57" s="16"/>
      <c r="R57" s="15"/>
      <c r="S57" s="13"/>
      <c r="T57" s="14"/>
      <c r="U57" s="16"/>
      <c r="V57" s="15"/>
      <c r="W57" s="13"/>
      <c r="X57" s="14"/>
      <c r="Y57" s="16"/>
      <c r="Z57" s="15"/>
    </row>
    <row r="58" spans="2:26" ht="15.75" thickBot="1" x14ac:dyDescent="0.3">
      <c r="B58" s="7">
        <v>43840</v>
      </c>
      <c r="C58" s="8"/>
      <c r="D58" s="9"/>
      <c r="E58" s="23"/>
      <c r="F58" s="11"/>
      <c r="G58" s="8"/>
      <c r="H58" s="9"/>
      <c r="I58" s="23"/>
      <c r="J58" s="11"/>
      <c r="K58" s="8"/>
      <c r="L58" s="9"/>
      <c r="M58" s="23"/>
      <c r="N58" s="11"/>
      <c r="O58" s="8"/>
      <c r="P58" s="9"/>
      <c r="Q58" s="23"/>
      <c r="R58" s="11"/>
      <c r="S58" s="8">
        <v>18000</v>
      </c>
      <c r="T58" s="9">
        <v>0.16</v>
      </c>
      <c r="U58" s="23"/>
      <c r="V58" s="11"/>
      <c r="W58" s="8">
        <v>18000</v>
      </c>
      <c r="X58" s="9">
        <v>0.16</v>
      </c>
      <c r="Y58" s="23"/>
      <c r="Z58" s="11"/>
    </row>
    <row r="59" spans="2:26" ht="15.75" thickBot="1" x14ac:dyDescent="0.3">
      <c r="B59" s="17" t="s">
        <v>13</v>
      </c>
      <c r="C59" s="18"/>
      <c r="D59" s="19"/>
      <c r="E59" s="20"/>
      <c r="F59" s="21"/>
      <c r="G59" s="18"/>
      <c r="H59" s="19"/>
      <c r="I59" s="20"/>
      <c r="J59" s="21"/>
      <c r="K59" s="18"/>
      <c r="L59" s="19"/>
      <c r="M59" s="20"/>
      <c r="N59" s="21"/>
      <c r="O59" s="18">
        <v>10000</v>
      </c>
      <c r="P59" s="19">
        <v>0.16</v>
      </c>
      <c r="Q59" s="20"/>
      <c r="R59" s="21"/>
      <c r="S59" s="18">
        <v>18000</v>
      </c>
      <c r="T59" s="19">
        <v>0.16</v>
      </c>
      <c r="U59" s="20"/>
      <c r="V59" s="21"/>
      <c r="W59" s="18">
        <v>28000</v>
      </c>
      <c r="X59" s="19">
        <v>0.16</v>
      </c>
      <c r="Y59" s="20"/>
      <c r="Z59" s="21"/>
    </row>
    <row r="60" spans="2:26" x14ac:dyDescent="0.25">
      <c r="B60" s="1" t="s">
        <v>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 ht="24" thickBot="1" x14ac:dyDescent="0.4">
      <c r="B62" s="2" t="s">
        <v>17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 x14ac:dyDescent="0.25">
      <c r="B63" s="123" t="s">
        <v>2</v>
      </c>
      <c r="C63" s="126" t="s">
        <v>18</v>
      </c>
      <c r="D63" s="127"/>
      <c r="E63" s="127"/>
      <c r="F63" s="128"/>
      <c r="G63" s="126" t="s">
        <v>19</v>
      </c>
      <c r="H63" s="127"/>
      <c r="I63" s="127"/>
      <c r="J63" s="128"/>
      <c r="K63" s="126" t="s">
        <v>20</v>
      </c>
      <c r="L63" s="127"/>
      <c r="M63" s="127"/>
      <c r="N63" s="128"/>
      <c r="O63" s="126" t="s">
        <v>21</v>
      </c>
      <c r="P63" s="127"/>
      <c r="Q63" s="127"/>
      <c r="R63" s="128"/>
      <c r="S63" s="126" t="s">
        <v>22</v>
      </c>
      <c r="T63" s="127"/>
      <c r="U63" s="127"/>
      <c r="V63" s="128"/>
      <c r="W63" s="126" t="s">
        <v>8</v>
      </c>
      <c r="X63" s="127"/>
      <c r="Y63" s="127"/>
      <c r="Z63" s="128"/>
    </row>
    <row r="64" spans="2:26" x14ac:dyDescent="0.25">
      <c r="B64" s="124"/>
      <c r="C64" s="129" t="s">
        <v>9</v>
      </c>
      <c r="D64" s="130"/>
      <c r="E64" s="131" t="s">
        <v>10</v>
      </c>
      <c r="F64" s="132"/>
      <c r="G64" s="129" t="s">
        <v>9</v>
      </c>
      <c r="H64" s="130"/>
      <c r="I64" s="131" t="s">
        <v>10</v>
      </c>
      <c r="J64" s="132"/>
      <c r="K64" s="129" t="s">
        <v>9</v>
      </c>
      <c r="L64" s="130"/>
      <c r="M64" s="131" t="s">
        <v>10</v>
      </c>
      <c r="N64" s="132"/>
      <c r="O64" s="129" t="s">
        <v>9</v>
      </c>
      <c r="P64" s="130"/>
      <c r="Q64" s="131" t="s">
        <v>10</v>
      </c>
      <c r="R64" s="132"/>
      <c r="S64" s="129" t="s">
        <v>9</v>
      </c>
      <c r="T64" s="130"/>
      <c r="U64" s="131" t="s">
        <v>10</v>
      </c>
      <c r="V64" s="132"/>
      <c r="W64" s="129" t="s">
        <v>9</v>
      </c>
      <c r="X64" s="130"/>
      <c r="Y64" s="131" t="s">
        <v>10</v>
      </c>
      <c r="Z64" s="132"/>
    </row>
    <row r="65" spans="2:26" ht="15.75" thickBot="1" x14ac:dyDescent="0.3">
      <c r="B65" s="125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43836</v>
      </c>
      <c r="C66" s="8">
        <v>150000</v>
      </c>
      <c r="D66" s="9">
        <v>0.152</v>
      </c>
      <c r="E66" s="23"/>
      <c r="F66" s="11"/>
      <c r="G66" s="8"/>
      <c r="H66" s="9"/>
      <c r="I66" s="23"/>
      <c r="J66" s="11"/>
      <c r="K66" s="8"/>
      <c r="L66" s="9"/>
      <c r="M66" s="23"/>
      <c r="N66" s="11"/>
      <c r="O66" s="8"/>
      <c r="P66" s="9"/>
      <c r="Q66" s="10"/>
      <c r="R66" s="11"/>
      <c r="S66" s="8"/>
      <c r="T66" s="9"/>
      <c r="U66" s="10"/>
      <c r="V66" s="11"/>
      <c r="W66" s="8">
        <v>150000</v>
      </c>
      <c r="X66" s="9">
        <v>0.152</v>
      </c>
      <c r="Y66" s="23"/>
      <c r="Z66" s="11"/>
    </row>
    <row r="67" spans="2:26" x14ac:dyDescent="0.25">
      <c r="B67" s="12">
        <v>43837</v>
      </c>
      <c r="C67" s="13"/>
      <c r="D67" s="14"/>
      <c r="E67" s="16"/>
      <c r="F67" s="15"/>
      <c r="G67" s="13">
        <v>105000</v>
      </c>
      <c r="H67" s="14">
        <v>0.15238095238095239</v>
      </c>
      <c r="I67" s="16"/>
      <c r="J67" s="15"/>
      <c r="K67" s="13"/>
      <c r="L67" s="14"/>
      <c r="M67" s="16"/>
      <c r="N67" s="15"/>
      <c r="O67" s="13"/>
      <c r="P67" s="14"/>
      <c r="Q67" s="24"/>
      <c r="R67" s="15"/>
      <c r="S67" s="13"/>
      <c r="T67" s="14"/>
      <c r="U67" s="24"/>
      <c r="V67" s="15"/>
      <c r="W67" s="13">
        <v>105000</v>
      </c>
      <c r="X67" s="14">
        <v>0.15238095238095239</v>
      </c>
      <c r="Y67" s="16"/>
      <c r="Z67" s="15"/>
    </row>
    <row r="68" spans="2:26" x14ac:dyDescent="0.25">
      <c r="B68" s="7">
        <v>43838</v>
      </c>
      <c r="C68" s="8"/>
      <c r="D68" s="9"/>
      <c r="E68" s="23"/>
      <c r="F68" s="11"/>
      <c r="G68" s="8">
        <v>123000</v>
      </c>
      <c r="H68" s="9">
        <v>0.1497560975609756</v>
      </c>
      <c r="I68" s="23"/>
      <c r="J68" s="11"/>
      <c r="K68" s="8"/>
      <c r="L68" s="9"/>
      <c r="M68" s="23"/>
      <c r="N68" s="11"/>
      <c r="O68" s="8"/>
      <c r="P68" s="9"/>
      <c r="Q68" s="10"/>
      <c r="R68" s="11"/>
      <c r="S68" s="8"/>
      <c r="T68" s="9"/>
      <c r="U68" s="10"/>
      <c r="V68" s="11"/>
      <c r="W68" s="8">
        <v>123000</v>
      </c>
      <c r="X68" s="9">
        <v>0.1497560975609756</v>
      </c>
      <c r="Y68" s="23"/>
      <c r="Z68" s="11"/>
    </row>
    <row r="69" spans="2:26" x14ac:dyDescent="0.25">
      <c r="B69" s="12">
        <v>43839</v>
      </c>
      <c r="C69" s="13"/>
      <c r="D69" s="14"/>
      <c r="E69" s="16"/>
      <c r="F69" s="15"/>
      <c r="G69" s="13">
        <v>70000</v>
      </c>
      <c r="H69" s="14">
        <v>0.14857142857142858</v>
      </c>
      <c r="I69" s="16"/>
      <c r="J69" s="15"/>
      <c r="K69" s="13"/>
      <c r="L69" s="14"/>
      <c r="M69" s="16"/>
      <c r="N69" s="15"/>
      <c r="O69" s="13"/>
      <c r="P69" s="14"/>
      <c r="Q69" s="16"/>
      <c r="R69" s="15"/>
      <c r="S69" s="13"/>
      <c r="T69" s="14"/>
      <c r="U69" s="16"/>
      <c r="V69" s="15"/>
      <c r="W69" s="13">
        <v>70000</v>
      </c>
      <c r="X69" s="14">
        <v>0.14857142857142858</v>
      </c>
      <c r="Y69" s="16"/>
      <c r="Z69" s="15"/>
    </row>
    <row r="70" spans="2:26" ht="15.75" thickBot="1" x14ac:dyDescent="0.3">
      <c r="B70" s="7">
        <v>43840</v>
      </c>
      <c r="C70" s="8">
        <v>30000</v>
      </c>
      <c r="D70" s="9">
        <v>0.13666666666666666</v>
      </c>
      <c r="E70" s="23"/>
      <c r="F70" s="11"/>
      <c r="G70" s="8">
        <v>89000</v>
      </c>
      <c r="H70" s="9">
        <v>0.14168539325842699</v>
      </c>
      <c r="I70" s="23"/>
      <c r="J70" s="11"/>
      <c r="K70" s="8"/>
      <c r="L70" s="9"/>
      <c r="M70" s="23"/>
      <c r="N70" s="11"/>
      <c r="O70" s="8"/>
      <c r="P70" s="9"/>
      <c r="Q70" s="23"/>
      <c r="R70" s="11"/>
      <c r="S70" s="8"/>
      <c r="T70" s="9"/>
      <c r="U70" s="23"/>
      <c r="V70" s="11"/>
      <c r="W70" s="8">
        <v>119000</v>
      </c>
      <c r="X70" s="9">
        <v>0.1404201680672269</v>
      </c>
      <c r="Y70" s="23"/>
      <c r="Z70" s="11"/>
    </row>
    <row r="71" spans="2:26" ht="15.75" thickBot="1" x14ac:dyDescent="0.3">
      <c r="B71" s="17" t="s">
        <v>13</v>
      </c>
      <c r="C71" s="18">
        <v>180000</v>
      </c>
      <c r="D71" s="19">
        <v>0.14944444444444444</v>
      </c>
      <c r="E71" s="20"/>
      <c r="F71" s="21"/>
      <c r="G71" s="18">
        <v>387000</v>
      </c>
      <c r="H71" s="19">
        <v>0.14839793281653746</v>
      </c>
      <c r="I71" s="20"/>
      <c r="J71" s="21"/>
      <c r="K71" s="18"/>
      <c r="L71" s="19"/>
      <c r="M71" s="20"/>
      <c r="N71" s="21"/>
      <c r="O71" s="18"/>
      <c r="P71" s="19"/>
      <c r="Q71" s="20"/>
      <c r="R71" s="21"/>
      <c r="S71" s="18"/>
      <c r="T71" s="19"/>
      <c r="U71" s="20"/>
      <c r="V71" s="21"/>
      <c r="W71" s="18">
        <v>567000</v>
      </c>
      <c r="X71" s="19">
        <v>0.14873015873015874</v>
      </c>
      <c r="Y71" s="20"/>
      <c r="Z71" s="21"/>
    </row>
    <row r="72" spans="2:26" x14ac:dyDescent="0.25">
      <c r="B72" s="1" t="s">
        <v>16</v>
      </c>
    </row>
    <row r="75" spans="2:26" ht="21" x14ac:dyDescent="0.35">
      <c r="B75" s="133" t="s">
        <v>25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7" spans="2:26" ht="24" thickBot="1" x14ac:dyDescent="0.4">
      <c r="B77" s="2" t="s">
        <v>1</v>
      </c>
    </row>
    <row r="78" spans="2:26" x14ac:dyDescent="0.25">
      <c r="B78" s="123" t="s">
        <v>2</v>
      </c>
      <c r="C78" s="126" t="s">
        <v>3</v>
      </c>
      <c r="D78" s="127"/>
      <c r="E78" s="127"/>
      <c r="F78" s="128"/>
      <c r="G78" s="126" t="s">
        <v>4</v>
      </c>
      <c r="H78" s="127"/>
      <c r="I78" s="127"/>
      <c r="J78" s="128"/>
      <c r="K78" s="126" t="s">
        <v>5</v>
      </c>
      <c r="L78" s="127"/>
      <c r="M78" s="127"/>
      <c r="N78" s="128"/>
      <c r="O78" s="126" t="s">
        <v>6</v>
      </c>
      <c r="P78" s="127"/>
      <c r="Q78" s="127"/>
      <c r="R78" s="128"/>
      <c r="S78" s="126" t="s">
        <v>7</v>
      </c>
      <c r="T78" s="127"/>
      <c r="U78" s="127"/>
      <c r="V78" s="128"/>
      <c r="W78" s="126" t="s">
        <v>8</v>
      </c>
      <c r="X78" s="127"/>
      <c r="Y78" s="127"/>
      <c r="Z78" s="128"/>
    </row>
    <row r="79" spans="2:26" x14ac:dyDescent="0.25">
      <c r="B79" s="124"/>
      <c r="C79" s="129" t="s">
        <v>9</v>
      </c>
      <c r="D79" s="130"/>
      <c r="E79" s="131" t="s">
        <v>10</v>
      </c>
      <c r="F79" s="132"/>
      <c r="G79" s="129" t="s">
        <v>9</v>
      </c>
      <c r="H79" s="130"/>
      <c r="I79" s="131" t="s">
        <v>10</v>
      </c>
      <c r="J79" s="132"/>
      <c r="K79" s="129" t="s">
        <v>9</v>
      </c>
      <c r="L79" s="130"/>
      <c r="M79" s="131" t="s">
        <v>10</v>
      </c>
      <c r="N79" s="132"/>
      <c r="O79" s="129" t="s">
        <v>9</v>
      </c>
      <c r="P79" s="130"/>
      <c r="Q79" s="131" t="s">
        <v>10</v>
      </c>
      <c r="R79" s="132"/>
      <c r="S79" s="129" t="s">
        <v>9</v>
      </c>
      <c r="T79" s="130"/>
      <c r="U79" s="131" t="s">
        <v>10</v>
      </c>
      <c r="V79" s="132"/>
      <c r="W79" s="129" t="s">
        <v>9</v>
      </c>
      <c r="X79" s="130"/>
      <c r="Y79" s="131" t="s">
        <v>10</v>
      </c>
      <c r="Z79" s="132"/>
    </row>
    <row r="80" spans="2:26" ht="15.75" thickBot="1" x14ac:dyDescent="0.3">
      <c r="B80" s="125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43843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25">
      <c r="B82" s="12">
        <v>43844</v>
      </c>
      <c r="C82" s="13"/>
      <c r="D82" s="14"/>
      <c r="E82" s="24"/>
      <c r="F82" s="15"/>
      <c r="G82" s="13"/>
      <c r="H82" s="14"/>
      <c r="I82" s="24"/>
      <c r="J82" s="15"/>
      <c r="K82" s="13"/>
      <c r="L82" s="14"/>
      <c r="M82" s="24"/>
      <c r="N82" s="15"/>
      <c r="O82" s="13"/>
      <c r="P82" s="14"/>
      <c r="Q82" s="24"/>
      <c r="R82" s="15"/>
      <c r="S82" s="13"/>
      <c r="T82" s="14"/>
      <c r="U82" s="24"/>
      <c r="V82" s="15"/>
      <c r="W82" s="13"/>
      <c r="X82" s="14"/>
      <c r="Y82" s="24"/>
      <c r="Z82" s="15"/>
    </row>
    <row r="83" spans="2:26" x14ac:dyDescent="0.25">
      <c r="B83" s="7">
        <v>43845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25">
      <c r="B84" s="12">
        <v>43846</v>
      </c>
      <c r="C84" s="13"/>
      <c r="D84" s="14"/>
      <c r="E84" s="16"/>
      <c r="F84" s="15"/>
      <c r="G84" s="13"/>
      <c r="H84" s="14"/>
      <c r="I84" s="16"/>
      <c r="J84" s="15"/>
      <c r="K84" s="13"/>
      <c r="L84" s="14"/>
      <c r="M84" s="16"/>
      <c r="N84" s="15"/>
      <c r="O84" s="13"/>
      <c r="P84" s="14"/>
      <c r="Q84" s="16"/>
      <c r="R84" s="15"/>
      <c r="S84" s="13"/>
      <c r="T84" s="14"/>
      <c r="U84" s="16"/>
      <c r="V84" s="15"/>
      <c r="W84" s="13"/>
      <c r="X84" s="14"/>
      <c r="Y84" s="16"/>
      <c r="Z84" s="15"/>
    </row>
    <row r="85" spans="2:26" ht="15.75" thickBot="1" x14ac:dyDescent="0.3">
      <c r="B85" s="7">
        <v>43847</v>
      </c>
      <c r="C85" s="8"/>
      <c r="D85" s="9"/>
      <c r="E85" s="23"/>
      <c r="F85" s="11"/>
      <c r="G85" s="8"/>
      <c r="H85" s="9"/>
      <c r="I85" s="23"/>
      <c r="J85" s="11"/>
      <c r="K85" s="8"/>
      <c r="L85" s="9"/>
      <c r="M85" s="23"/>
      <c r="N85" s="11"/>
      <c r="O85" s="8"/>
      <c r="P85" s="9"/>
      <c r="Q85" s="23"/>
      <c r="R85" s="11"/>
      <c r="S85" s="8"/>
      <c r="T85" s="9"/>
      <c r="U85" s="23"/>
      <c r="V85" s="11"/>
      <c r="W85" s="8"/>
      <c r="X85" s="9"/>
      <c r="Y85" s="23"/>
      <c r="Z85" s="11"/>
    </row>
    <row r="86" spans="2:26" ht="15.75" thickBot="1" x14ac:dyDescent="0.3">
      <c r="B86" s="17" t="s">
        <v>13</v>
      </c>
      <c r="C86" s="18"/>
      <c r="D86" s="19"/>
      <c r="E86" s="20"/>
      <c r="F86" s="21"/>
      <c r="G86" s="18"/>
      <c r="H86" s="19"/>
      <c r="I86" s="20"/>
      <c r="J86" s="21"/>
      <c r="K86" s="18"/>
      <c r="L86" s="19"/>
      <c r="M86" s="20"/>
      <c r="N86" s="21"/>
      <c r="O86" s="18"/>
      <c r="P86" s="19"/>
      <c r="Q86" s="20"/>
      <c r="R86" s="21"/>
      <c r="S86" s="18"/>
      <c r="T86" s="19"/>
      <c r="U86" s="20"/>
      <c r="V86" s="21"/>
      <c r="W86" s="18"/>
      <c r="X86" s="19"/>
      <c r="Y86" s="20"/>
      <c r="Z86" s="21"/>
    </row>
    <row r="87" spans="2:26" x14ac:dyDescent="0.25">
      <c r="B87" s="1" t="s">
        <v>14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2:26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2:26" ht="24" thickBot="1" x14ac:dyDescent="0.4">
      <c r="B89" s="2" t="s">
        <v>15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2:26" x14ac:dyDescent="0.25">
      <c r="B90" s="123" t="s">
        <v>2</v>
      </c>
      <c r="C90" s="126" t="s">
        <v>3</v>
      </c>
      <c r="D90" s="127"/>
      <c r="E90" s="127"/>
      <c r="F90" s="128"/>
      <c r="G90" s="126" t="s">
        <v>4</v>
      </c>
      <c r="H90" s="127"/>
      <c r="I90" s="127"/>
      <c r="J90" s="128"/>
      <c r="K90" s="126" t="s">
        <v>5</v>
      </c>
      <c r="L90" s="127"/>
      <c r="M90" s="127"/>
      <c r="N90" s="128"/>
      <c r="O90" s="126" t="s">
        <v>6</v>
      </c>
      <c r="P90" s="127"/>
      <c r="Q90" s="127"/>
      <c r="R90" s="128"/>
      <c r="S90" s="126" t="s">
        <v>7</v>
      </c>
      <c r="T90" s="127"/>
      <c r="U90" s="127"/>
      <c r="V90" s="128"/>
      <c r="W90" s="126" t="s">
        <v>8</v>
      </c>
      <c r="X90" s="127"/>
      <c r="Y90" s="127"/>
      <c r="Z90" s="128"/>
    </row>
    <row r="91" spans="2:26" x14ac:dyDescent="0.25">
      <c r="B91" s="124"/>
      <c r="C91" s="129" t="s">
        <v>9</v>
      </c>
      <c r="D91" s="130"/>
      <c r="E91" s="131" t="s">
        <v>10</v>
      </c>
      <c r="F91" s="132"/>
      <c r="G91" s="129" t="s">
        <v>9</v>
      </c>
      <c r="H91" s="130"/>
      <c r="I91" s="131" t="s">
        <v>10</v>
      </c>
      <c r="J91" s="132"/>
      <c r="K91" s="129" t="s">
        <v>9</v>
      </c>
      <c r="L91" s="130"/>
      <c r="M91" s="131" t="s">
        <v>10</v>
      </c>
      <c r="N91" s="132"/>
      <c r="O91" s="129" t="s">
        <v>9</v>
      </c>
      <c r="P91" s="130"/>
      <c r="Q91" s="131" t="s">
        <v>10</v>
      </c>
      <c r="R91" s="132"/>
      <c r="S91" s="129" t="s">
        <v>9</v>
      </c>
      <c r="T91" s="130"/>
      <c r="U91" s="131" t="s">
        <v>10</v>
      </c>
      <c r="V91" s="132"/>
      <c r="W91" s="129" t="s">
        <v>9</v>
      </c>
      <c r="X91" s="130"/>
      <c r="Y91" s="131" t="s">
        <v>10</v>
      </c>
      <c r="Z91" s="132"/>
    </row>
    <row r="92" spans="2:26" ht="15.75" thickBot="1" x14ac:dyDescent="0.3">
      <c r="B92" s="125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43843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25">
      <c r="B94" s="12">
        <v>43844</v>
      </c>
      <c r="C94" s="13"/>
      <c r="D94" s="14"/>
      <c r="E94" s="24"/>
      <c r="F94" s="15"/>
      <c r="G94" s="13"/>
      <c r="H94" s="14"/>
      <c r="I94" s="24"/>
      <c r="J94" s="15"/>
      <c r="K94" s="13"/>
      <c r="L94" s="14"/>
      <c r="M94" s="24"/>
      <c r="N94" s="15"/>
      <c r="O94" s="13"/>
      <c r="P94" s="14"/>
      <c r="Q94" s="24"/>
      <c r="R94" s="15"/>
      <c r="S94" s="13"/>
      <c r="T94" s="14"/>
      <c r="U94" s="24"/>
      <c r="V94" s="15"/>
      <c r="W94" s="13"/>
      <c r="X94" s="14"/>
      <c r="Y94" s="16"/>
      <c r="Z94" s="15"/>
    </row>
    <row r="95" spans="2:26" x14ac:dyDescent="0.25">
      <c r="B95" s="7">
        <v>43845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25">
      <c r="B96" s="12">
        <v>43846</v>
      </c>
      <c r="C96" s="13"/>
      <c r="D96" s="14"/>
      <c r="E96" s="16"/>
      <c r="F96" s="15"/>
      <c r="G96" s="13"/>
      <c r="H96" s="14"/>
      <c r="I96" s="16"/>
      <c r="J96" s="15"/>
      <c r="K96" s="13"/>
      <c r="L96" s="14"/>
      <c r="M96" s="16"/>
      <c r="N96" s="15"/>
      <c r="O96" s="13"/>
      <c r="P96" s="14"/>
      <c r="Q96" s="16"/>
      <c r="R96" s="15"/>
      <c r="S96" s="13"/>
      <c r="T96" s="14"/>
      <c r="U96" s="16"/>
      <c r="V96" s="15"/>
      <c r="W96" s="13"/>
      <c r="X96" s="14"/>
      <c r="Y96" s="16"/>
      <c r="Z96" s="15"/>
    </row>
    <row r="97" spans="2:26" ht="15.75" thickBot="1" x14ac:dyDescent="0.3">
      <c r="B97" s="7">
        <v>43847</v>
      </c>
      <c r="C97" s="8"/>
      <c r="D97" s="9"/>
      <c r="E97" s="23"/>
      <c r="F97" s="11"/>
      <c r="G97" s="8"/>
      <c r="H97" s="9"/>
      <c r="I97" s="23"/>
      <c r="J97" s="11"/>
      <c r="K97" s="8"/>
      <c r="L97" s="9"/>
      <c r="M97" s="23"/>
      <c r="N97" s="11"/>
      <c r="O97" s="8"/>
      <c r="P97" s="9"/>
      <c r="Q97" s="23"/>
      <c r="R97" s="11"/>
      <c r="S97" s="8"/>
      <c r="T97" s="9"/>
      <c r="U97" s="23"/>
      <c r="V97" s="11"/>
      <c r="W97" s="8"/>
      <c r="X97" s="9"/>
      <c r="Y97" s="23"/>
      <c r="Z97" s="11"/>
    </row>
    <row r="98" spans="2:26" ht="15.75" thickBot="1" x14ac:dyDescent="0.3">
      <c r="B98" s="17" t="s">
        <v>13</v>
      </c>
      <c r="C98" s="18"/>
      <c r="D98" s="19"/>
      <c r="E98" s="20"/>
      <c r="F98" s="21"/>
      <c r="G98" s="18"/>
      <c r="H98" s="19"/>
      <c r="I98" s="20"/>
      <c r="J98" s="21"/>
      <c r="K98" s="18"/>
      <c r="L98" s="19"/>
      <c r="M98" s="20"/>
      <c r="N98" s="21"/>
      <c r="O98" s="18"/>
      <c r="P98" s="19"/>
      <c r="Q98" s="20"/>
      <c r="R98" s="21"/>
      <c r="S98" s="18"/>
      <c r="T98" s="19"/>
      <c r="U98" s="20"/>
      <c r="V98" s="21"/>
      <c r="W98" s="18"/>
      <c r="X98" s="19"/>
      <c r="Y98" s="20"/>
      <c r="Z98" s="21"/>
    </row>
    <row r="99" spans="2:26" x14ac:dyDescent="0.25">
      <c r="B99" s="1" t="s">
        <v>16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2:26" x14ac:dyDescent="0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2:26" ht="24" thickBot="1" x14ac:dyDescent="0.4">
      <c r="B101" s="2" t="s">
        <v>17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2:26" x14ac:dyDescent="0.25">
      <c r="B102" s="123" t="s">
        <v>2</v>
      </c>
      <c r="C102" s="126" t="s">
        <v>18</v>
      </c>
      <c r="D102" s="127"/>
      <c r="E102" s="127"/>
      <c r="F102" s="128"/>
      <c r="G102" s="126" t="s">
        <v>19</v>
      </c>
      <c r="H102" s="127"/>
      <c r="I102" s="127"/>
      <c r="J102" s="128"/>
      <c r="K102" s="126" t="s">
        <v>20</v>
      </c>
      <c r="L102" s="127"/>
      <c r="M102" s="127"/>
      <c r="N102" s="128"/>
      <c r="O102" s="126" t="s">
        <v>21</v>
      </c>
      <c r="P102" s="127"/>
      <c r="Q102" s="127"/>
      <c r="R102" s="128"/>
      <c r="S102" s="126" t="s">
        <v>22</v>
      </c>
      <c r="T102" s="127"/>
      <c r="U102" s="127"/>
      <c r="V102" s="128"/>
      <c r="W102" s="126" t="s">
        <v>8</v>
      </c>
      <c r="X102" s="127"/>
      <c r="Y102" s="127"/>
      <c r="Z102" s="128"/>
    </row>
    <row r="103" spans="2:26" x14ac:dyDescent="0.25">
      <c r="B103" s="124"/>
      <c r="C103" s="129" t="s">
        <v>9</v>
      </c>
      <c r="D103" s="130"/>
      <c r="E103" s="131" t="s">
        <v>10</v>
      </c>
      <c r="F103" s="132"/>
      <c r="G103" s="129" t="s">
        <v>9</v>
      </c>
      <c r="H103" s="130"/>
      <c r="I103" s="131" t="s">
        <v>10</v>
      </c>
      <c r="J103" s="132"/>
      <c r="K103" s="129" t="s">
        <v>9</v>
      </c>
      <c r="L103" s="130"/>
      <c r="M103" s="131" t="s">
        <v>10</v>
      </c>
      <c r="N103" s="132"/>
      <c r="O103" s="129" t="s">
        <v>9</v>
      </c>
      <c r="P103" s="130"/>
      <c r="Q103" s="131" t="s">
        <v>10</v>
      </c>
      <c r="R103" s="132"/>
      <c r="S103" s="129" t="s">
        <v>9</v>
      </c>
      <c r="T103" s="130"/>
      <c r="U103" s="131" t="s">
        <v>10</v>
      </c>
      <c r="V103" s="132"/>
      <c r="W103" s="129" t="s">
        <v>9</v>
      </c>
      <c r="X103" s="130"/>
      <c r="Y103" s="131" t="s">
        <v>10</v>
      </c>
      <c r="Z103" s="132"/>
    </row>
    <row r="104" spans="2:26" ht="15.75" thickBot="1" x14ac:dyDescent="0.3">
      <c r="B104" s="125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43843</v>
      </c>
      <c r="C105" s="8">
        <v>63000</v>
      </c>
      <c r="D105" s="9">
        <v>0.13682539682539682</v>
      </c>
      <c r="E105" s="23"/>
      <c r="F105" s="11"/>
      <c r="G105" s="8"/>
      <c r="H105" s="9"/>
      <c r="I105" s="23"/>
      <c r="J105" s="11"/>
      <c r="K105" s="8"/>
      <c r="L105" s="9"/>
      <c r="M105" s="23"/>
      <c r="N105" s="11"/>
      <c r="O105" s="8"/>
      <c r="P105" s="9"/>
      <c r="Q105" s="10"/>
      <c r="R105" s="11"/>
      <c r="S105" s="8"/>
      <c r="T105" s="9"/>
      <c r="U105" s="10"/>
      <c r="V105" s="11"/>
      <c r="W105" s="8">
        <v>63000</v>
      </c>
      <c r="X105" s="9">
        <v>0.13682539682539682</v>
      </c>
      <c r="Y105" s="23"/>
      <c r="Z105" s="11"/>
    </row>
    <row r="106" spans="2:26" x14ac:dyDescent="0.25">
      <c r="B106" s="12">
        <v>43844</v>
      </c>
      <c r="C106" s="13">
        <v>108000</v>
      </c>
      <c r="D106" s="14">
        <v>0.14185185185185184</v>
      </c>
      <c r="E106" s="16"/>
      <c r="F106" s="15"/>
      <c r="G106" s="13"/>
      <c r="H106" s="14"/>
      <c r="I106" s="16"/>
      <c r="J106" s="15"/>
      <c r="K106" s="13"/>
      <c r="L106" s="14"/>
      <c r="M106" s="16"/>
      <c r="N106" s="15"/>
      <c r="O106" s="13"/>
      <c r="P106" s="14"/>
      <c r="Q106" s="24"/>
      <c r="R106" s="15"/>
      <c r="S106" s="13"/>
      <c r="T106" s="14"/>
      <c r="U106" s="24"/>
      <c r="V106" s="15"/>
      <c r="W106" s="13">
        <v>108000</v>
      </c>
      <c r="X106" s="14">
        <v>0.14185185185185184</v>
      </c>
      <c r="Y106" s="16"/>
      <c r="Z106" s="15"/>
    </row>
    <row r="107" spans="2:26" x14ac:dyDescent="0.25">
      <c r="B107" s="7">
        <v>43845</v>
      </c>
      <c r="C107" s="8">
        <v>163000</v>
      </c>
      <c r="D107" s="9">
        <v>0.13815950920245398</v>
      </c>
      <c r="E107" s="23"/>
      <c r="F107" s="11"/>
      <c r="G107" s="8"/>
      <c r="H107" s="9"/>
      <c r="I107" s="23"/>
      <c r="J107" s="11"/>
      <c r="K107" s="8"/>
      <c r="L107" s="9"/>
      <c r="M107" s="23"/>
      <c r="N107" s="11"/>
      <c r="O107" s="8"/>
      <c r="P107" s="9"/>
      <c r="Q107" s="10"/>
      <c r="R107" s="11"/>
      <c r="S107" s="8"/>
      <c r="T107" s="9"/>
      <c r="U107" s="10"/>
      <c r="V107" s="11"/>
      <c r="W107" s="8">
        <v>163000</v>
      </c>
      <c r="X107" s="9">
        <v>0.13815950920245398</v>
      </c>
      <c r="Y107" s="23"/>
      <c r="Z107" s="11"/>
    </row>
    <row r="108" spans="2:26" x14ac:dyDescent="0.25">
      <c r="B108" s="12">
        <v>43846</v>
      </c>
      <c r="C108" s="13">
        <v>128000</v>
      </c>
      <c r="D108" s="14">
        <v>0.14156250000000001</v>
      </c>
      <c r="E108" s="16"/>
      <c r="F108" s="15"/>
      <c r="G108" s="13"/>
      <c r="H108" s="14"/>
      <c r="I108" s="16"/>
      <c r="J108" s="15"/>
      <c r="K108" s="13"/>
      <c r="L108" s="14"/>
      <c r="M108" s="16"/>
      <c r="N108" s="15"/>
      <c r="O108" s="13"/>
      <c r="P108" s="14"/>
      <c r="Q108" s="16"/>
      <c r="R108" s="15"/>
      <c r="S108" s="13"/>
      <c r="T108" s="14"/>
      <c r="U108" s="16"/>
      <c r="V108" s="15"/>
      <c r="W108" s="13">
        <v>128000</v>
      </c>
      <c r="X108" s="14">
        <v>0.14156250000000001</v>
      </c>
      <c r="Y108" s="16"/>
      <c r="Z108" s="15"/>
    </row>
    <row r="109" spans="2:26" ht="15.75" thickBot="1" x14ac:dyDescent="0.3">
      <c r="B109" s="7">
        <v>43847</v>
      </c>
      <c r="C109" s="8">
        <v>45000</v>
      </c>
      <c r="D109" s="9">
        <v>0.16</v>
      </c>
      <c r="E109" s="23"/>
      <c r="F109" s="11"/>
      <c r="G109" s="8"/>
      <c r="H109" s="9"/>
      <c r="I109" s="23"/>
      <c r="J109" s="11"/>
      <c r="K109" s="8"/>
      <c r="L109" s="9"/>
      <c r="M109" s="23"/>
      <c r="N109" s="11"/>
      <c r="O109" s="8"/>
      <c r="P109" s="9"/>
      <c r="Q109" s="23"/>
      <c r="R109" s="11"/>
      <c r="S109" s="8"/>
      <c r="T109" s="9"/>
      <c r="U109" s="23"/>
      <c r="V109" s="11"/>
      <c r="W109" s="8">
        <v>45000</v>
      </c>
      <c r="X109" s="9">
        <v>0.16</v>
      </c>
      <c r="Y109" s="23"/>
      <c r="Z109" s="11"/>
    </row>
    <row r="110" spans="2:26" ht="15.75" thickBot="1" x14ac:dyDescent="0.3">
      <c r="B110" s="17" t="s">
        <v>13</v>
      </c>
      <c r="C110" s="18">
        <v>507000</v>
      </c>
      <c r="D110" s="19">
        <v>0.14157790927021696</v>
      </c>
      <c r="E110" s="20"/>
      <c r="F110" s="21"/>
      <c r="G110" s="18"/>
      <c r="H110" s="19"/>
      <c r="I110" s="20"/>
      <c r="J110" s="21"/>
      <c r="K110" s="18"/>
      <c r="L110" s="19"/>
      <c r="M110" s="20"/>
      <c r="N110" s="21"/>
      <c r="O110" s="18"/>
      <c r="P110" s="19"/>
      <c r="Q110" s="20"/>
      <c r="R110" s="21"/>
      <c r="S110" s="18"/>
      <c r="T110" s="19"/>
      <c r="U110" s="20"/>
      <c r="V110" s="21"/>
      <c r="W110" s="18">
        <v>507000</v>
      </c>
      <c r="X110" s="19">
        <v>0.14157790927021696</v>
      </c>
      <c r="Y110" s="20"/>
      <c r="Z110" s="21"/>
    </row>
    <row r="111" spans="2:26" x14ac:dyDescent="0.25">
      <c r="B111" s="1" t="s">
        <v>16</v>
      </c>
    </row>
    <row r="114" spans="2:26" ht="21" x14ac:dyDescent="0.35">
      <c r="B114" s="133" t="s">
        <v>26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6" spans="2:26" ht="24" thickBot="1" x14ac:dyDescent="0.4">
      <c r="B116" s="2" t="s">
        <v>1</v>
      </c>
    </row>
    <row r="117" spans="2:26" x14ac:dyDescent="0.25">
      <c r="B117" s="123" t="s">
        <v>2</v>
      </c>
      <c r="C117" s="126" t="s">
        <v>3</v>
      </c>
      <c r="D117" s="127"/>
      <c r="E117" s="127"/>
      <c r="F117" s="128"/>
      <c r="G117" s="126" t="s">
        <v>4</v>
      </c>
      <c r="H117" s="127"/>
      <c r="I117" s="127"/>
      <c r="J117" s="128"/>
      <c r="K117" s="126" t="s">
        <v>5</v>
      </c>
      <c r="L117" s="127"/>
      <c r="M117" s="127"/>
      <c r="N117" s="128"/>
      <c r="O117" s="126" t="s">
        <v>6</v>
      </c>
      <c r="P117" s="127"/>
      <c r="Q117" s="127"/>
      <c r="R117" s="128"/>
      <c r="S117" s="126" t="s">
        <v>7</v>
      </c>
      <c r="T117" s="127"/>
      <c r="U117" s="127"/>
      <c r="V117" s="128"/>
      <c r="W117" s="126" t="s">
        <v>8</v>
      </c>
      <c r="X117" s="127"/>
      <c r="Y117" s="127"/>
      <c r="Z117" s="128"/>
    </row>
    <row r="118" spans="2:26" x14ac:dyDescent="0.25">
      <c r="B118" s="124"/>
      <c r="C118" s="129" t="s">
        <v>9</v>
      </c>
      <c r="D118" s="130"/>
      <c r="E118" s="131" t="s">
        <v>10</v>
      </c>
      <c r="F118" s="132"/>
      <c r="G118" s="129" t="s">
        <v>9</v>
      </c>
      <c r="H118" s="130"/>
      <c r="I118" s="131" t="s">
        <v>10</v>
      </c>
      <c r="J118" s="132"/>
      <c r="K118" s="129" t="s">
        <v>9</v>
      </c>
      <c r="L118" s="130"/>
      <c r="M118" s="131" t="s">
        <v>10</v>
      </c>
      <c r="N118" s="132"/>
      <c r="O118" s="129" t="s">
        <v>9</v>
      </c>
      <c r="P118" s="130"/>
      <c r="Q118" s="131" t="s">
        <v>10</v>
      </c>
      <c r="R118" s="132"/>
      <c r="S118" s="129" t="s">
        <v>9</v>
      </c>
      <c r="T118" s="130"/>
      <c r="U118" s="131" t="s">
        <v>10</v>
      </c>
      <c r="V118" s="132"/>
      <c r="W118" s="129" t="s">
        <v>9</v>
      </c>
      <c r="X118" s="130"/>
      <c r="Y118" s="131" t="s">
        <v>10</v>
      </c>
      <c r="Z118" s="132"/>
    </row>
    <row r="119" spans="2:26" ht="15.75" thickBot="1" x14ac:dyDescent="0.3">
      <c r="B119" s="125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43850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25">
      <c r="B121" s="12">
        <v>43851</v>
      </c>
      <c r="C121" s="13"/>
      <c r="D121" s="14"/>
      <c r="E121" s="24"/>
      <c r="F121" s="15"/>
      <c r="G121" s="13"/>
      <c r="H121" s="14"/>
      <c r="I121" s="24"/>
      <c r="J121" s="15"/>
      <c r="K121" s="13"/>
      <c r="L121" s="14"/>
      <c r="M121" s="24"/>
      <c r="N121" s="15"/>
      <c r="O121" s="13"/>
      <c r="P121" s="14"/>
      <c r="Q121" s="24"/>
      <c r="R121" s="15"/>
      <c r="S121" s="13"/>
      <c r="T121" s="14"/>
      <c r="U121" s="24"/>
      <c r="V121" s="15"/>
      <c r="W121" s="13"/>
      <c r="X121" s="14"/>
      <c r="Y121" s="24"/>
      <c r="Z121" s="15"/>
    </row>
    <row r="122" spans="2:26" x14ac:dyDescent="0.25">
      <c r="B122" s="7">
        <v>43852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25">
      <c r="B123" s="12">
        <v>43853</v>
      </c>
      <c r="C123" s="13"/>
      <c r="D123" s="14"/>
      <c r="E123" s="16"/>
      <c r="F123" s="15"/>
      <c r="G123" s="13"/>
      <c r="H123" s="14"/>
      <c r="I123" s="16"/>
      <c r="J123" s="15"/>
      <c r="K123" s="13"/>
      <c r="L123" s="14"/>
      <c r="M123" s="16"/>
      <c r="N123" s="15"/>
      <c r="O123" s="13"/>
      <c r="P123" s="14"/>
      <c r="Q123" s="16"/>
      <c r="R123" s="15"/>
      <c r="S123" s="13"/>
      <c r="T123" s="14"/>
      <c r="U123" s="16"/>
      <c r="V123" s="15"/>
      <c r="W123" s="13"/>
      <c r="X123" s="14"/>
      <c r="Y123" s="16"/>
      <c r="Z123" s="15"/>
    </row>
    <row r="124" spans="2:26" ht="15.75" thickBot="1" x14ac:dyDescent="0.3">
      <c r="B124" s="7">
        <v>43854</v>
      </c>
      <c r="C124" s="8"/>
      <c r="D124" s="9"/>
      <c r="E124" s="23"/>
      <c r="F124" s="11"/>
      <c r="G124" s="8"/>
      <c r="H124" s="9"/>
      <c r="I124" s="23"/>
      <c r="J124" s="11"/>
      <c r="K124" s="8"/>
      <c r="L124" s="9"/>
      <c r="M124" s="23"/>
      <c r="N124" s="11"/>
      <c r="O124" s="8"/>
      <c r="P124" s="9"/>
      <c r="Q124" s="23"/>
      <c r="R124" s="11"/>
      <c r="S124" s="8"/>
      <c r="T124" s="9"/>
      <c r="U124" s="23"/>
      <c r="V124" s="11"/>
      <c r="W124" s="8"/>
      <c r="X124" s="9"/>
      <c r="Y124" s="23"/>
      <c r="Z124" s="11"/>
    </row>
    <row r="125" spans="2:26" ht="15.75" thickBot="1" x14ac:dyDescent="0.3">
      <c r="B125" s="17" t="s">
        <v>13</v>
      </c>
      <c r="C125" s="18"/>
      <c r="D125" s="19"/>
      <c r="E125" s="20"/>
      <c r="F125" s="21"/>
      <c r="G125" s="18"/>
      <c r="H125" s="19"/>
      <c r="I125" s="20"/>
      <c r="J125" s="21"/>
      <c r="K125" s="18"/>
      <c r="L125" s="19"/>
      <c r="M125" s="20"/>
      <c r="N125" s="21"/>
      <c r="O125" s="18"/>
      <c r="P125" s="19"/>
      <c r="Q125" s="20"/>
      <c r="R125" s="21"/>
      <c r="S125" s="18"/>
      <c r="T125" s="19"/>
      <c r="U125" s="20"/>
      <c r="V125" s="21"/>
      <c r="W125" s="18"/>
      <c r="X125" s="19"/>
      <c r="Y125" s="20"/>
      <c r="Z125" s="21"/>
    </row>
    <row r="126" spans="2:26" x14ac:dyDescent="0.25">
      <c r="B126" s="1" t="s">
        <v>14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2:26" x14ac:dyDescent="0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2:26" ht="24" thickBot="1" x14ac:dyDescent="0.4">
      <c r="B128" s="2" t="s">
        <v>15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2:26" x14ac:dyDescent="0.25">
      <c r="B129" s="123" t="s">
        <v>2</v>
      </c>
      <c r="C129" s="126" t="s">
        <v>3</v>
      </c>
      <c r="D129" s="127"/>
      <c r="E129" s="127"/>
      <c r="F129" s="128"/>
      <c r="G129" s="126" t="s">
        <v>4</v>
      </c>
      <c r="H129" s="127"/>
      <c r="I129" s="127"/>
      <c r="J129" s="128"/>
      <c r="K129" s="126" t="s">
        <v>5</v>
      </c>
      <c r="L129" s="127"/>
      <c r="M129" s="127"/>
      <c r="N129" s="128"/>
      <c r="O129" s="126" t="s">
        <v>6</v>
      </c>
      <c r="P129" s="127"/>
      <c r="Q129" s="127"/>
      <c r="R129" s="128"/>
      <c r="S129" s="126" t="s">
        <v>7</v>
      </c>
      <c r="T129" s="127"/>
      <c r="U129" s="127"/>
      <c r="V129" s="128"/>
      <c r="W129" s="126" t="s">
        <v>8</v>
      </c>
      <c r="X129" s="127"/>
      <c r="Y129" s="127"/>
      <c r="Z129" s="128"/>
    </row>
    <row r="130" spans="2:26" x14ac:dyDescent="0.25">
      <c r="B130" s="124"/>
      <c r="C130" s="129" t="s">
        <v>9</v>
      </c>
      <c r="D130" s="130"/>
      <c r="E130" s="131" t="s">
        <v>10</v>
      </c>
      <c r="F130" s="132"/>
      <c r="G130" s="129" t="s">
        <v>9</v>
      </c>
      <c r="H130" s="130"/>
      <c r="I130" s="131" t="s">
        <v>10</v>
      </c>
      <c r="J130" s="132"/>
      <c r="K130" s="129" t="s">
        <v>9</v>
      </c>
      <c r="L130" s="130"/>
      <c r="M130" s="131" t="s">
        <v>10</v>
      </c>
      <c r="N130" s="132"/>
      <c r="O130" s="129" t="s">
        <v>9</v>
      </c>
      <c r="P130" s="130"/>
      <c r="Q130" s="131" t="s">
        <v>10</v>
      </c>
      <c r="R130" s="132"/>
      <c r="S130" s="129" t="s">
        <v>9</v>
      </c>
      <c r="T130" s="130"/>
      <c r="U130" s="131" t="s">
        <v>10</v>
      </c>
      <c r="V130" s="132"/>
      <c r="W130" s="129" t="s">
        <v>9</v>
      </c>
      <c r="X130" s="130"/>
      <c r="Y130" s="131" t="s">
        <v>10</v>
      </c>
      <c r="Z130" s="132"/>
    </row>
    <row r="131" spans="2:26" ht="15.75" thickBot="1" x14ac:dyDescent="0.3">
      <c r="B131" s="125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43850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25">
      <c r="B133" s="12">
        <v>43851</v>
      </c>
      <c r="C133" s="13"/>
      <c r="D133" s="14"/>
      <c r="E133" s="24"/>
      <c r="F133" s="15"/>
      <c r="G133" s="13"/>
      <c r="H133" s="14"/>
      <c r="I133" s="24"/>
      <c r="J133" s="15"/>
      <c r="K133" s="13"/>
      <c r="L133" s="14"/>
      <c r="M133" s="24"/>
      <c r="N133" s="15"/>
      <c r="O133" s="13"/>
      <c r="P133" s="14"/>
      <c r="Q133" s="24"/>
      <c r="R133" s="15"/>
      <c r="S133" s="13"/>
      <c r="T133" s="14"/>
      <c r="U133" s="24"/>
      <c r="V133" s="15"/>
      <c r="W133" s="13"/>
      <c r="X133" s="14"/>
      <c r="Y133" s="16"/>
      <c r="Z133" s="15"/>
    </row>
    <row r="134" spans="2:26" x14ac:dyDescent="0.25">
      <c r="B134" s="7">
        <v>43852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25">
      <c r="B135" s="12">
        <v>43853</v>
      </c>
      <c r="C135" s="13"/>
      <c r="D135" s="14"/>
      <c r="E135" s="16"/>
      <c r="F135" s="15"/>
      <c r="G135" s="13"/>
      <c r="H135" s="14"/>
      <c r="I135" s="16"/>
      <c r="J135" s="15"/>
      <c r="K135" s="13"/>
      <c r="L135" s="14"/>
      <c r="M135" s="16"/>
      <c r="N135" s="15"/>
      <c r="O135" s="13"/>
      <c r="P135" s="14"/>
      <c r="Q135" s="16"/>
      <c r="R135" s="15"/>
      <c r="S135" s="13">
        <v>245000</v>
      </c>
      <c r="T135" s="14">
        <v>0.17938775510204083</v>
      </c>
      <c r="U135" s="16"/>
      <c r="V135" s="15"/>
      <c r="W135" s="13">
        <v>245000</v>
      </c>
      <c r="X135" s="14">
        <v>0.17938775510204083</v>
      </c>
      <c r="Y135" s="16"/>
      <c r="Z135" s="15"/>
    </row>
    <row r="136" spans="2:26" ht="15.75" thickBot="1" x14ac:dyDescent="0.3">
      <c r="B136" s="7">
        <v>43854</v>
      </c>
      <c r="C136" s="8"/>
      <c r="D136" s="9"/>
      <c r="E136" s="23"/>
      <c r="F136" s="11"/>
      <c r="G136" s="8">
        <v>60000</v>
      </c>
      <c r="H136" s="9">
        <v>0.15</v>
      </c>
      <c r="I136" s="23"/>
      <c r="J136" s="11"/>
      <c r="K136" s="8"/>
      <c r="L136" s="9"/>
      <c r="M136" s="23"/>
      <c r="N136" s="11"/>
      <c r="O136" s="8"/>
      <c r="P136" s="9"/>
      <c r="Q136" s="23"/>
      <c r="R136" s="11"/>
      <c r="S136" s="8"/>
      <c r="T136" s="9"/>
      <c r="U136" s="23"/>
      <c r="V136" s="11"/>
      <c r="W136" s="8">
        <v>60000</v>
      </c>
      <c r="X136" s="9">
        <v>0.15</v>
      </c>
      <c r="Y136" s="23"/>
      <c r="Z136" s="11"/>
    </row>
    <row r="137" spans="2:26" ht="15.75" thickBot="1" x14ac:dyDescent="0.3">
      <c r="B137" s="17" t="s">
        <v>13</v>
      </c>
      <c r="C137" s="18"/>
      <c r="D137" s="19"/>
      <c r="E137" s="20"/>
      <c r="F137" s="21"/>
      <c r="G137" s="18">
        <v>60000</v>
      </c>
      <c r="H137" s="19">
        <v>0.15</v>
      </c>
      <c r="I137" s="20"/>
      <c r="J137" s="21"/>
      <c r="K137" s="18"/>
      <c r="L137" s="19"/>
      <c r="M137" s="20"/>
      <c r="N137" s="21"/>
      <c r="O137" s="18"/>
      <c r="P137" s="19"/>
      <c r="Q137" s="20"/>
      <c r="R137" s="21"/>
      <c r="S137" s="18">
        <v>245000</v>
      </c>
      <c r="T137" s="19">
        <v>0.17938775510204083</v>
      </c>
      <c r="U137" s="20"/>
      <c r="V137" s="21"/>
      <c r="W137" s="18">
        <v>305000</v>
      </c>
      <c r="X137" s="19">
        <v>0.17360655737704919</v>
      </c>
      <c r="Y137" s="20"/>
      <c r="Z137" s="21"/>
    </row>
    <row r="138" spans="2:26" x14ac:dyDescent="0.25">
      <c r="B138" s="1" t="s">
        <v>16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2:26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2:26" ht="24" thickBot="1" x14ac:dyDescent="0.4">
      <c r="B140" s="2" t="s">
        <v>17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2:26" x14ac:dyDescent="0.25">
      <c r="B141" s="123" t="s">
        <v>2</v>
      </c>
      <c r="C141" s="126" t="s">
        <v>18</v>
      </c>
      <c r="D141" s="127"/>
      <c r="E141" s="127"/>
      <c r="F141" s="128"/>
      <c r="G141" s="126" t="s">
        <v>19</v>
      </c>
      <c r="H141" s="127"/>
      <c r="I141" s="127"/>
      <c r="J141" s="128"/>
      <c r="K141" s="126" t="s">
        <v>20</v>
      </c>
      <c r="L141" s="127"/>
      <c r="M141" s="127"/>
      <c r="N141" s="128"/>
      <c r="O141" s="126" t="s">
        <v>21</v>
      </c>
      <c r="P141" s="127"/>
      <c r="Q141" s="127"/>
      <c r="R141" s="128"/>
      <c r="S141" s="126" t="s">
        <v>22</v>
      </c>
      <c r="T141" s="127"/>
      <c r="U141" s="127"/>
      <c r="V141" s="128"/>
      <c r="W141" s="126" t="s">
        <v>8</v>
      </c>
      <c r="X141" s="127"/>
      <c r="Y141" s="127"/>
      <c r="Z141" s="128"/>
    </row>
    <row r="142" spans="2:26" x14ac:dyDescent="0.25">
      <c r="B142" s="124"/>
      <c r="C142" s="129" t="s">
        <v>9</v>
      </c>
      <c r="D142" s="130"/>
      <c r="E142" s="131" t="s">
        <v>10</v>
      </c>
      <c r="F142" s="132"/>
      <c r="G142" s="129" t="s">
        <v>9</v>
      </c>
      <c r="H142" s="130"/>
      <c r="I142" s="131" t="s">
        <v>10</v>
      </c>
      <c r="J142" s="132"/>
      <c r="K142" s="129" t="s">
        <v>9</v>
      </c>
      <c r="L142" s="130"/>
      <c r="M142" s="131" t="s">
        <v>10</v>
      </c>
      <c r="N142" s="132"/>
      <c r="O142" s="129" t="s">
        <v>9</v>
      </c>
      <c r="P142" s="130"/>
      <c r="Q142" s="131" t="s">
        <v>10</v>
      </c>
      <c r="R142" s="132"/>
      <c r="S142" s="129" t="s">
        <v>9</v>
      </c>
      <c r="T142" s="130"/>
      <c r="U142" s="131" t="s">
        <v>10</v>
      </c>
      <c r="V142" s="132"/>
      <c r="W142" s="129" t="s">
        <v>9</v>
      </c>
      <c r="X142" s="130"/>
      <c r="Y142" s="131" t="s">
        <v>10</v>
      </c>
      <c r="Z142" s="132"/>
    </row>
    <row r="143" spans="2:26" ht="15.75" thickBot="1" x14ac:dyDescent="0.3">
      <c r="B143" s="125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43850</v>
      </c>
      <c r="C144" s="8">
        <v>150000.09800327002</v>
      </c>
      <c r="D144" s="9">
        <v>0.15200068471573239</v>
      </c>
      <c r="E144" s="23"/>
      <c r="F144" s="11"/>
      <c r="G144" s="8"/>
      <c r="H144" s="9"/>
      <c r="I144" s="23"/>
      <c r="J144" s="11"/>
      <c r="K144" s="8"/>
      <c r="L144" s="9"/>
      <c r="M144" s="23"/>
      <c r="N144" s="11"/>
      <c r="O144" s="8"/>
      <c r="P144" s="9"/>
      <c r="Q144" s="10"/>
      <c r="R144" s="11"/>
      <c r="S144" s="8"/>
      <c r="T144" s="9"/>
      <c r="U144" s="10"/>
      <c r="V144" s="11"/>
      <c r="W144" s="8">
        <v>150000.09800327002</v>
      </c>
      <c r="X144" s="9">
        <v>0.15200068471573239</v>
      </c>
      <c r="Y144" s="23"/>
      <c r="Z144" s="11"/>
    </row>
    <row r="145" spans="2:26" x14ac:dyDescent="0.25">
      <c r="B145" s="12">
        <v>43851</v>
      </c>
      <c r="C145" s="13">
        <v>70000</v>
      </c>
      <c r="D145" s="14">
        <v>0.15142857142857144</v>
      </c>
      <c r="E145" s="16"/>
      <c r="F145" s="15"/>
      <c r="G145" s="13"/>
      <c r="H145" s="14"/>
      <c r="I145" s="16"/>
      <c r="J145" s="15"/>
      <c r="K145" s="13"/>
      <c r="L145" s="14"/>
      <c r="M145" s="16"/>
      <c r="N145" s="15"/>
      <c r="O145" s="13"/>
      <c r="P145" s="14"/>
      <c r="Q145" s="24"/>
      <c r="R145" s="15"/>
      <c r="S145" s="13"/>
      <c r="T145" s="14"/>
      <c r="U145" s="24"/>
      <c r="V145" s="15"/>
      <c r="W145" s="13">
        <v>70000</v>
      </c>
      <c r="X145" s="14">
        <v>0.15142857142857144</v>
      </c>
      <c r="Y145" s="16"/>
      <c r="Z145" s="15"/>
    </row>
    <row r="146" spans="2:26" x14ac:dyDescent="0.25">
      <c r="B146" s="7">
        <v>43852</v>
      </c>
      <c r="C146" s="8">
        <v>160000</v>
      </c>
      <c r="D146" s="9">
        <v>0.15125</v>
      </c>
      <c r="E146" s="23"/>
      <c r="F146" s="11"/>
      <c r="G146" s="8"/>
      <c r="H146" s="9"/>
      <c r="I146" s="23"/>
      <c r="J146" s="11"/>
      <c r="K146" s="8"/>
      <c r="L146" s="9"/>
      <c r="M146" s="23"/>
      <c r="N146" s="11"/>
      <c r="O146" s="8"/>
      <c r="P146" s="9"/>
      <c r="Q146" s="10"/>
      <c r="R146" s="11"/>
      <c r="S146" s="8"/>
      <c r="T146" s="9"/>
      <c r="U146" s="10"/>
      <c r="V146" s="11"/>
      <c r="W146" s="8">
        <v>160000</v>
      </c>
      <c r="X146" s="9">
        <v>0.15125</v>
      </c>
      <c r="Y146" s="23"/>
      <c r="Z146" s="11"/>
    </row>
    <row r="147" spans="2:26" x14ac:dyDescent="0.25">
      <c r="B147" s="12">
        <v>43853</v>
      </c>
      <c r="C147" s="13">
        <v>214000</v>
      </c>
      <c r="D147" s="14">
        <v>0.13757009345794394</v>
      </c>
      <c r="E147" s="16"/>
      <c r="F147" s="15"/>
      <c r="G147" s="13">
        <v>337000</v>
      </c>
      <c r="H147" s="14">
        <v>0.14548961424332343</v>
      </c>
      <c r="I147" s="16"/>
      <c r="J147" s="15"/>
      <c r="K147" s="13"/>
      <c r="L147" s="14"/>
      <c r="M147" s="16"/>
      <c r="N147" s="15"/>
      <c r="O147" s="13"/>
      <c r="P147" s="14"/>
      <c r="Q147" s="16"/>
      <c r="R147" s="15"/>
      <c r="S147" s="13"/>
      <c r="T147" s="14"/>
      <c r="U147" s="16"/>
      <c r="V147" s="15"/>
      <c r="W147" s="13">
        <v>551000</v>
      </c>
      <c r="X147" s="14">
        <v>0.14241379310344829</v>
      </c>
      <c r="Y147" s="16"/>
      <c r="Z147" s="15"/>
    </row>
    <row r="148" spans="2:26" ht="15.75" thickBot="1" x14ac:dyDescent="0.3">
      <c r="B148" s="7">
        <v>43854</v>
      </c>
      <c r="C148" s="8"/>
      <c r="D148" s="9"/>
      <c r="E148" s="23"/>
      <c r="F148" s="11"/>
      <c r="G148" s="8">
        <v>100000</v>
      </c>
      <c r="H148" s="9">
        <v>0.14599999999999999</v>
      </c>
      <c r="I148" s="23"/>
      <c r="J148" s="11"/>
      <c r="K148" s="8"/>
      <c r="L148" s="9"/>
      <c r="M148" s="23"/>
      <c r="N148" s="11"/>
      <c r="O148" s="8"/>
      <c r="P148" s="9"/>
      <c r="Q148" s="23"/>
      <c r="R148" s="11"/>
      <c r="S148" s="8"/>
      <c r="T148" s="9"/>
      <c r="U148" s="23"/>
      <c r="V148" s="11"/>
      <c r="W148" s="8">
        <v>100000</v>
      </c>
      <c r="X148" s="9">
        <v>0.14599999999999999</v>
      </c>
      <c r="Y148" s="23"/>
      <c r="Z148" s="11"/>
    </row>
    <row r="149" spans="2:26" ht="15.75" thickBot="1" x14ac:dyDescent="0.3">
      <c r="B149" s="17" t="s">
        <v>13</v>
      </c>
      <c r="C149" s="18">
        <v>594000.09800326999</v>
      </c>
      <c r="D149" s="19">
        <v>0.14653216034224434</v>
      </c>
      <c r="E149" s="20"/>
      <c r="F149" s="21"/>
      <c r="G149" s="18">
        <v>437000</v>
      </c>
      <c r="H149" s="19">
        <v>0.14560640732265445</v>
      </c>
      <c r="I149" s="20"/>
      <c r="J149" s="21"/>
      <c r="K149" s="18"/>
      <c r="L149" s="19"/>
      <c r="M149" s="20"/>
      <c r="N149" s="21"/>
      <c r="O149" s="18"/>
      <c r="P149" s="19"/>
      <c r="Q149" s="20"/>
      <c r="R149" s="21"/>
      <c r="S149" s="18"/>
      <c r="T149" s="19"/>
      <c r="U149" s="20"/>
      <c r="V149" s="21"/>
      <c r="W149" s="18">
        <v>1031000.09800327</v>
      </c>
      <c r="X149" s="19">
        <v>0.14613977039936821</v>
      </c>
      <c r="Y149" s="20"/>
      <c r="Z149" s="21"/>
    </row>
    <row r="150" spans="2:26" x14ac:dyDescent="0.25">
      <c r="B150" s="1" t="s">
        <v>16</v>
      </c>
    </row>
    <row r="153" spans="2:26" ht="21" x14ac:dyDescent="0.35">
      <c r="B153" s="133" t="s">
        <v>27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5" spans="2:26" ht="24" thickBot="1" x14ac:dyDescent="0.4">
      <c r="B155" s="2" t="s">
        <v>1</v>
      </c>
    </row>
    <row r="156" spans="2:26" x14ac:dyDescent="0.25">
      <c r="B156" s="123" t="s">
        <v>2</v>
      </c>
      <c r="C156" s="126" t="s">
        <v>3</v>
      </c>
      <c r="D156" s="127"/>
      <c r="E156" s="127"/>
      <c r="F156" s="128"/>
      <c r="G156" s="126" t="s">
        <v>4</v>
      </c>
      <c r="H156" s="127"/>
      <c r="I156" s="127"/>
      <c r="J156" s="128"/>
      <c r="K156" s="126" t="s">
        <v>5</v>
      </c>
      <c r="L156" s="127"/>
      <c r="M156" s="127"/>
      <c r="N156" s="128"/>
      <c r="O156" s="126" t="s">
        <v>6</v>
      </c>
      <c r="P156" s="127"/>
      <c r="Q156" s="127"/>
      <c r="R156" s="128"/>
      <c r="S156" s="126" t="s">
        <v>7</v>
      </c>
      <c r="T156" s="127"/>
      <c r="U156" s="127"/>
      <c r="V156" s="128"/>
      <c r="W156" s="126" t="s">
        <v>8</v>
      </c>
      <c r="X156" s="127"/>
      <c r="Y156" s="127"/>
      <c r="Z156" s="128"/>
    </row>
    <row r="157" spans="2:26" x14ac:dyDescent="0.25">
      <c r="B157" s="124"/>
      <c r="C157" s="129" t="s">
        <v>9</v>
      </c>
      <c r="D157" s="130"/>
      <c r="E157" s="131" t="s">
        <v>10</v>
      </c>
      <c r="F157" s="132"/>
      <c r="G157" s="129" t="s">
        <v>9</v>
      </c>
      <c r="H157" s="130"/>
      <c r="I157" s="131" t="s">
        <v>10</v>
      </c>
      <c r="J157" s="132"/>
      <c r="K157" s="129" t="s">
        <v>9</v>
      </c>
      <c r="L157" s="130"/>
      <c r="M157" s="131" t="s">
        <v>10</v>
      </c>
      <c r="N157" s="132"/>
      <c r="O157" s="129" t="s">
        <v>9</v>
      </c>
      <c r="P157" s="130"/>
      <c r="Q157" s="131" t="s">
        <v>10</v>
      </c>
      <c r="R157" s="132"/>
      <c r="S157" s="129" t="s">
        <v>9</v>
      </c>
      <c r="T157" s="130"/>
      <c r="U157" s="131" t="s">
        <v>10</v>
      </c>
      <c r="V157" s="132"/>
      <c r="W157" s="129" t="s">
        <v>9</v>
      </c>
      <c r="X157" s="130"/>
      <c r="Y157" s="131" t="s">
        <v>10</v>
      </c>
      <c r="Z157" s="132"/>
    </row>
    <row r="158" spans="2:26" ht="15.75" thickBot="1" x14ac:dyDescent="0.3">
      <c r="B158" s="125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43857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x14ac:dyDescent="0.25">
      <c r="B160" s="12">
        <v>43858</v>
      </c>
      <c r="C160" s="13"/>
      <c r="D160" s="14"/>
      <c r="E160" s="24"/>
      <c r="F160" s="15"/>
      <c r="G160" s="13"/>
      <c r="H160" s="14"/>
      <c r="I160" s="24"/>
      <c r="J160" s="15"/>
      <c r="K160" s="13"/>
      <c r="L160" s="14"/>
      <c r="M160" s="24"/>
      <c r="N160" s="15"/>
      <c r="O160" s="13"/>
      <c r="P160" s="14"/>
      <c r="Q160" s="24"/>
      <c r="R160" s="15"/>
      <c r="S160" s="13"/>
      <c r="T160" s="14"/>
      <c r="U160" s="24"/>
      <c r="V160" s="15"/>
      <c r="W160" s="13"/>
      <c r="X160" s="14"/>
      <c r="Y160" s="24"/>
      <c r="Z160" s="15"/>
    </row>
    <row r="161" spans="2:26" x14ac:dyDescent="0.25">
      <c r="B161" s="7">
        <v>43859</v>
      </c>
      <c r="C161" s="8"/>
      <c r="D161" s="9"/>
      <c r="E161" s="10"/>
      <c r="F161" s="11"/>
      <c r="G161" s="8"/>
      <c r="H161" s="9"/>
      <c r="I161" s="10"/>
      <c r="J161" s="11"/>
      <c r="K161" s="8"/>
      <c r="L161" s="9"/>
      <c r="M161" s="10"/>
      <c r="N161" s="11"/>
      <c r="O161" s="8"/>
      <c r="P161" s="9"/>
      <c r="Q161" s="10"/>
      <c r="R161" s="11"/>
      <c r="S161" s="8"/>
      <c r="T161" s="9"/>
      <c r="U161" s="10"/>
      <c r="V161" s="11"/>
      <c r="W161" s="8"/>
      <c r="X161" s="9"/>
      <c r="Y161" s="10"/>
      <c r="Z161" s="11"/>
    </row>
    <row r="162" spans="2:26" x14ac:dyDescent="0.25">
      <c r="B162" s="12">
        <v>43860</v>
      </c>
      <c r="C162" s="13"/>
      <c r="D162" s="14"/>
      <c r="E162" s="16"/>
      <c r="F162" s="15"/>
      <c r="G162" s="13"/>
      <c r="H162" s="14"/>
      <c r="I162" s="16"/>
      <c r="J162" s="15"/>
      <c r="K162" s="13"/>
      <c r="L162" s="14"/>
      <c r="M162" s="16"/>
      <c r="N162" s="15"/>
      <c r="O162" s="13"/>
      <c r="P162" s="14"/>
      <c r="Q162" s="16"/>
      <c r="R162" s="15"/>
      <c r="S162" s="13"/>
      <c r="T162" s="14"/>
      <c r="U162" s="16"/>
      <c r="V162" s="15"/>
      <c r="W162" s="13"/>
      <c r="X162" s="14"/>
      <c r="Y162" s="16"/>
      <c r="Z162" s="15"/>
    </row>
    <row r="163" spans="2:26" ht="15.75" thickBot="1" x14ac:dyDescent="0.3">
      <c r="B163" s="7">
        <v>43861</v>
      </c>
      <c r="C163" s="8"/>
      <c r="D163" s="9"/>
      <c r="E163" s="23"/>
      <c r="F163" s="11"/>
      <c r="G163" s="8"/>
      <c r="H163" s="9"/>
      <c r="I163" s="23"/>
      <c r="J163" s="11"/>
      <c r="K163" s="8"/>
      <c r="L163" s="9"/>
      <c r="M163" s="23"/>
      <c r="N163" s="11"/>
      <c r="O163" s="8"/>
      <c r="P163" s="9"/>
      <c r="Q163" s="23"/>
      <c r="R163" s="11"/>
      <c r="S163" s="8"/>
      <c r="T163" s="9"/>
      <c r="U163" s="23"/>
      <c r="V163" s="11"/>
      <c r="W163" s="8"/>
      <c r="X163" s="9"/>
      <c r="Y163" s="23"/>
      <c r="Z163" s="11"/>
    </row>
    <row r="164" spans="2:26" ht="15.75" thickBot="1" x14ac:dyDescent="0.3">
      <c r="B164" s="17" t="s">
        <v>13</v>
      </c>
      <c r="C164" s="18"/>
      <c r="D164" s="19"/>
      <c r="E164" s="20"/>
      <c r="F164" s="21"/>
      <c r="G164" s="18"/>
      <c r="H164" s="19"/>
      <c r="I164" s="20"/>
      <c r="J164" s="21"/>
      <c r="K164" s="18"/>
      <c r="L164" s="19"/>
      <c r="M164" s="20"/>
      <c r="N164" s="21"/>
      <c r="O164" s="18"/>
      <c r="P164" s="19"/>
      <c r="Q164" s="20"/>
      <c r="R164" s="21"/>
      <c r="S164" s="18"/>
      <c r="T164" s="19"/>
      <c r="U164" s="20"/>
      <c r="V164" s="21"/>
      <c r="W164" s="18"/>
      <c r="X164" s="19"/>
      <c r="Y164" s="20"/>
      <c r="Z164" s="21"/>
    </row>
    <row r="165" spans="2:26" x14ac:dyDescent="0.25">
      <c r="B165" s="1" t="s">
        <v>14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2:26" x14ac:dyDescent="0.2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2:26" ht="24" thickBot="1" x14ac:dyDescent="0.4">
      <c r="B167" s="2" t="s">
        <v>15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25">
      <c r="B168" s="123" t="s">
        <v>2</v>
      </c>
      <c r="C168" s="126" t="s">
        <v>3</v>
      </c>
      <c r="D168" s="127"/>
      <c r="E168" s="127"/>
      <c r="F168" s="128"/>
      <c r="G168" s="126" t="s">
        <v>4</v>
      </c>
      <c r="H168" s="127"/>
      <c r="I168" s="127"/>
      <c r="J168" s="128"/>
      <c r="K168" s="126" t="s">
        <v>5</v>
      </c>
      <c r="L168" s="127"/>
      <c r="M168" s="127"/>
      <c r="N168" s="128"/>
      <c r="O168" s="126" t="s">
        <v>6</v>
      </c>
      <c r="P168" s="127"/>
      <c r="Q168" s="127"/>
      <c r="R168" s="128"/>
      <c r="S168" s="126" t="s">
        <v>7</v>
      </c>
      <c r="T168" s="127"/>
      <c r="U168" s="127"/>
      <c r="V168" s="128"/>
      <c r="W168" s="126" t="s">
        <v>8</v>
      </c>
      <c r="X168" s="127"/>
      <c r="Y168" s="127"/>
      <c r="Z168" s="128"/>
    </row>
    <row r="169" spans="2:26" x14ac:dyDescent="0.25">
      <c r="B169" s="124"/>
      <c r="C169" s="129" t="s">
        <v>9</v>
      </c>
      <c r="D169" s="130"/>
      <c r="E169" s="131" t="s">
        <v>10</v>
      </c>
      <c r="F169" s="132"/>
      <c r="G169" s="129" t="s">
        <v>9</v>
      </c>
      <c r="H169" s="130"/>
      <c r="I169" s="131" t="s">
        <v>10</v>
      </c>
      <c r="J169" s="132"/>
      <c r="K169" s="129" t="s">
        <v>9</v>
      </c>
      <c r="L169" s="130"/>
      <c r="M169" s="131" t="s">
        <v>10</v>
      </c>
      <c r="N169" s="132"/>
      <c r="O169" s="129" t="s">
        <v>9</v>
      </c>
      <c r="P169" s="130"/>
      <c r="Q169" s="131" t="s">
        <v>10</v>
      </c>
      <c r="R169" s="132"/>
      <c r="S169" s="129" t="s">
        <v>9</v>
      </c>
      <c r="T169" s="130"/>
      <c r="U169" s="131" t="s">
        <v>10</v>
      </c>
      <c r="V169" s="132"/>
      <c r="W169" s="129" t="s">
        <v>9</v>
      </c>
      <c r="X169" s="130"/>
      <c r="Y169" s="131" t="s">
        <v>10</v>
      </c>
      <c r="Z169" s="132"/>
    </row>
    <row r="170" spans="2:26" ht="15.75" thickBot="1" x14ac:dyDescent="0.3">
      <c r="B170" s="125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43857</v>
      </c>
      <c r="C171" s="8">
        <v>30000</v>
      </c>
      <c r="D171" s="9">
        <v>0.15</v>
      </c>
      <c r="E171" s="10"/>
      <c r="F171" s="11"/>
      <c r="G171" s="8"/>
      <c r="H171" s="9"/>
      <c r="I171" s="10"/>
      <c r="J171" s="11"/>
      <c r="K171" s="8"/>
      <c r="L171" s="9"/>
      <c r="M171" s="10"/>
      <c r="N171" s="11"/>
      <c r="O171" s="8"/>
      <c r="P171" s="9"/>
      <c r="Q171" s="10"/>
      <c r="R171" s="11"/>
      <c r="S171" s="8"/>
      <c r="T171" s="9"/>
      <c r="U171" s="10"/>
      <c r="V171" s="11"/>
      <c r="W171" s="8">
        <v>30000</v>
      </c>
      <c r="X171" s="9">
        <v>0.15</v>
      </c>
      <c r="Y171" s="10"/>
      <c r="Z171" s="11"/>
    </row>
    <row r="172" spans="2:26" x14ac:dyDescent="0.25">
      <c r="B172" s="12">
        <v>43858</v>
      </c>
      <c r="C172" s="13">
        <v>40000</v>
      </c>
      <c r="D172" s="14">
        <v>0.14000000000000001</v>
      </c>
      <c r="E172" s="24"/>
      <c r="F172" s="15"/>
      <c r="G172" s="13"/>
      <c r="H172" s="14"/>
      <c r="I172" s="24"/>
      <c r="J172" s="15"/>
      <c r="K172" s="13"/>
      <c r="L172" s="14"/>
      <c r="M172" s="24"/>
      <c r="N172" s="15"/>
      <c r="O172" s="13"/>
      <c r="P172" s="14"/>
      <c r="Q172" s="24"/>
      <c r="R172" s="15"/>
      <c r="S172" s="13"/>
      <c r="T172" s="14"/>
      <c r="U172" s="24"/>
      <c r="V172" s="15"/>
      <c r="W172" s="13">
        <v>40000</v>
      </c>
      <c r="X172" s="14">
        <v>0.14000000000000001</v>
      </c>
      <c r="Y172" s="16"/>
      <c r="Z172" s="15"/>
    </row>
    <row r="173" spans="2:26" x14ac:dyDescent="0.25">
      <c r="B173" s="7">
        <v>43859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43860</v>
      </c>
      <c r="C174" s="13"/>
      <c r="D174" s="14"/>
      <c r="E174" s="16"/>
      <c r="F174" s="15"/>
      <c r="G174" s="13"/>
      <c r="H174" s="14"/>
      <c r="I174" s="16"/>
      <c r="J174" s="15"/>
      <c r="K174" s="13"/>
      <c r="L174" s="14"/>
      <c r="M174" s="16"/>
      <c r="N174" s="15"/>
      <c r="O174" s="13"/>
      <c r="P174" s="14"/>
      <c r="Q174" s="16"/>
      <c r="R174" s="15"/>
      <c r="S174" s="13"/>
      <c r="T174" s="14"/>
      <c r="U174" s="16"/>
      <c r="V174" s="15"/>
      <c r="W174" s="13"/>
      <c r="X174" s="14"/>
      <c r="Y174" s="16"/>
      <c r="Z174" s="15"/>
    </row>
    <row r="175" spans="2:26" ht="15.75" thickBot="1" x14ac:dyDescent="0.3">
      <c r="B175" s="7">
        <v>43861</v>
      </c>
      <c r="C175" s="8"/>
      <c r="D175" s="9"/>
      <c r="E175" s="23"/>
      <c r="F175" s="11"/>
      <c r="G175" s="8"/>
      <c r="H175" s="9"/>
      <c r="I175" s="23"/>
      <c r="J175" s="11"/>
      <c r="K175" s="8"/>
      <c r="L175" s="9"/>
      <c r="M175" s="23"/>
      <c r="N175" s="11"/>
      <c r="O175" s="8"/>
      <c r="P175" s="9"/>
      <c r="Q175" s="23"/>
      <c r="R175" s="11"/>
      <c r="S175" s="8"/>
      <c r="T175" s="9"/>
      <c r="U175" s="23"/>
      <c r="V175" s="11"/>
      <c r="W175" s="8"/>
      <c r="X175" s="9"/>
      <c r="Y175" s="23"/>
      <c r="Z175" s="11"/>
    </row>
    <row r="176" spans="2:26" ht="15.75" thickBot="1" x14ac:dyDescent="0.3">
      <c r="B176" s="17" t="s">
        <v>13</v>
      </c>
      <c r="C176" s="18">
        <v>70000</v>
      </c>
      <c r="D176" s="19">
        <v>0.14428571428571429</v>
      </c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>
        <v>70000</v>
      </c>
      <c r="X176" s="19">
        <v>0.14428571428571429</v>
      </c>
      <c r="Y176" s="20"/>
      <c r="Z176" s="21"/>
    </row>
    <row r="177" spans="2:26" x14ac:dyDescent="0.25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4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123" t="s">
        <v>2</v>
      </c>
      <c r="C180" s="126" t="s">
        <v>18</v>
      </c>
      <c r="D180" s="127"/>
      <c r="E180" s="127"/>
      <c r="F180" s="128"/>
      <c r="G180" s="126" t="s">
        <v>19</v>
      </c>
      <c r="H180" s="127"/>
      <c r="I180" s="127"/>
      <c r="J180" s="128"/>
      <c r="K180" s="126" t="s">
        <v>20</v>
      </c>
      <c r="L180" s="127"/>
      <c r="M180" s="127"/>
      <c r="N180" s="128"/>
      <c r="O180" s="126" t="s">
        <v>21</v>
      </c>
      <c r="P180" s="127"/>
      <c r="Q180" s="127"/>
      <c r="R180" s="128"/>
      <c r="S180" s="126" t="s">
        <v>22</v>
      </c>
      <c r="T180" s="127"/>
      <c r="U180" s="127"/>
      <c r="V180" s="128"/>
      <c r="W180" s="126" t="s">
        <v>8</v>
      </c>
      <c r="X180" s="127"/>
      <c r="Y180" s="127"/>
      <c r="Z180" s="128"/>
    </row>
    <row r="181" spans="2:26" x14ac:dyDescent="0.25">
      <c r="B181" s="124"/>
      <c r="C181" s="129" t="s">
        <v>9</v>
      </c>
      <c r="D181" s="130"/>
      <c r="E181" s="131" t="s">
        <v>10</v>
      </c>
      <c r="F181" s="132"/>
      <c r="G181" s="129" t="s">
        <v>9</v>
      </c>
      <c r="H181" s="130"/>
      <c r="I181" s="131" t="s">
        <v>10</v>
      </c>
      <c r="J181" s="132"/>
      <c r="K181" s="129" t="s">
        <v>9</v>
      </c>
      <c r="L181" s="130"/>
      <c r="M181" s="131" t="s">
        <v>10</v>
      </c>
      <c r="N181" s="132"/>
      <c r="O181" s="129" t="s">
        <v>9</v>
      </c>
      <c r="P181" s="130"/>
      <c r="Q181" s="131" t="s">
        <v>10</v>
      </c>
      <c r="R181" s="132"/>
      <c r="S181" s="129" t="s">
        <v>9</v>
      </c>
      <c r="T181" s="130"/>
      <c r="U181" s="131" t="s">
        <v>10</v>
      </c>
      <c r="V181" s="132"/>
      <c r="W181" s="129" t="s">
        <v>9</v>
      </c>
      <c r="X181" s="130"/>
      <c r="Y181" s="131" t="s">
        <v>10</v>
      </c>
      <c r="Z181" s="132"/>
    </row>
    <row r="182" spans="2:26" ht="15.75" thickBot="1" x14ac:dyDescent="0.3">
      <c r="B182" s="125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43857</v>
      </c>
      <c r="C183" s="8"/>
      <c r="D183" s="9"/>
      <c r="E183" s="23"/>
      <c r="F183" s="11"/>
      <c r="G183" s="8">
        <v>110000</v>
      </c>
      <c r="H183" s="9">
        <v>0.14818181818181819</v>
      </c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110000</v>
      </c>
      <c r="X183" s="9">
        <v>0.14818181818181819</v>
      </c>
      <c r="Y183" s="23"/>
      <c r="Z183" s="11"/>
    </row>
    <row r="184" spans="2:26" x14ac:dyDescent="0.25">
      <c r="B184" s="12">
        <v>43858</v>
      </c>
      <c r="C184" s="13">
        <v>60000</v>
      </c>
      <c r="D184" s="14">
        <v>0.13333333333333333</v>
      </c>
      <c r="E184" s="16"/>
      <c r="F184" s="15"/>
      <c r="G184" s="13">
        <v>91000</v>
      </c>
      <c r="H184" s="14">
        <v>0.14560439560439561</v>
      </c>
      <c r="I184" s="16"/>
      <c r="J184" s="15"/>
      <c r="K184" s="13"/>
      <c r="L184" s="14"/>
      <c r="M184" s="16"/>
      <c r="N184" s="15"/>
      <c r="O184" s="13"/>
      <c r="P184" s="14"/>
      <c r="Q184" s="24"/>
      <c r="R184" s="15"/>
      <c r="S184" s="13"/>
      <c r="T184" s="14"/>
      <c r="U184" s="24"/>
      <c r="V184" s="15"/>
      <c r="W184" s="13">
        <v>151000</v>
      </c>
      <c r="X184" s="14">
        <v>0.14072847682119205</v>
      </c>
      <c r="Y184" s="16"/>
      <c r="Z184" s="15"/>
    </row>
    <row r="185" spans="2:26" x14ac:dyDescent="0.25">
      <c r="B185" s="7">
        <v>43859</v>
      </c>
      <c r="C185" s="8">
        <v>15000</v>
      </c>
      <c r="D185" s="9">
        <v>0.14000000000000004</v>
      </c>
      <c r="E185" s="23"/>
      <c r="F185" s="11"/>
      <c r="G185" s="8">
        <v>65000</v>
      </c>
      <c r="H185" s="9">
        <v>0.14384615384615385</v>
      </c>
      <c r="I185" s="23"/>
      <c r="J185" s="11"/>
      <c r="K185" s="8"/>
      <c r="L185" s="9"/>
      <c r="M185" s="23"/>
      <c r="N185" s="11"/>
      <c r="O185" s="8"/>
      <c r="P185" s="9"/>
      <c r="Q185" s="10"/>
      <c r="R185" s="11"/>
      <c r="S185" s="8"/>
      <c r="T185" s="9"/>
      <c r="U185" s="10"/>
      <c r="V185" s="11"/>
      <c r="W185" s="8">
        <v>80000</v>
      </c>
      <c r="X185" s="9">
        <v>0.143125</v>
      </c>
      <c r="Y185" s="23"/>
      <c r="Z185" s="11"/>
    </row>
    <row r="186" spans="2:26" x14ac:dyDescent="0.25">
      <c r="B186" s="12">
        <v>43860</v>
      </c>
      <c r="C186" s="13"/>
      <c r="D186" s="14"/>
      <c r="E186" s="16"/>
      <c r="F186" s="15"/>
      <c r="G186" s="13">
        <v>60000</v>
      </c>
      <c r="H186" s="14">
        <v>0.15</v>
      </c>
      <c r="I186" s="16"/>
      <c r="J186" s="15"/>
      <c r="K186" s="13"/>
      <c r="L186" s="14"/>
      <c r="M186" s="16"/>
      <c r="N186" s="15"/>
      <c r="O186" s="13"/>
      <c r="P186" s="14"/>
      <c r="Q186" s="16"/>
      <c r="R186" s="15"/>
      <c r="S186" s="13"/>
      <c r="T186" s="14"/>
      <c r="U186" s="16"/>
      <c r="V186" s="15"/>
      <c r="W186" s="13">
        <v>60000</v>
      </c>
      <c r="X186" s="14">
        <v>0.15</v>
      </c>
      <c r="Y186" s="16"/>
      <c r="Z186" s="15"/>
    </row>
    <row r="187" spans="2:26" ht="15.75" thickBot="1" x14ac:dyDescent="0.3">
      <c r="B187" s="7">
        <v>43861</v>
      </c>
      <c r="C187" s="8">
        <v>40000</v>
      </c>
      <c r="D187" s="9">
        <v>0.16</v>
      </c>
      <c r="E187" s="23"/>
      <c r="F187" s="11"/>
      <c r="G187" s="8">
        <v>105000</v>
      </c>
      <c r="H187" s="9">
        <v>0.16</v>
      </c>
      <c r="I187" s="23"/>
      <c r="J187" s="11"/>
      <c r="K187" s="8"/>
      <c r="L187" s="9"/>
      <c r="M187" s="23"/>
      <c r="N187" s="11"/>
      <c r="O187" s="8"/>
      <c r="P187" s="9"/>
      <c r="Q187" s="23"/>
      <c r="R187" s="11"/>
      <c r="S187" s="8"/>
      <c r="T187" s="9"/>
      <c r="U187" s="23"/>
      <c r="V187" s="11"/>
      <c r="W187" s="8">
        <v>145000</v>
      </c>
      <c r="X187" s="9">
        <v>0.16</v>
      </c>
      <c r="Y187" s="23"/>
      <c r="Z187" s="11"/>
    </row>
    <row r="188" spans="2:26" ht="15.75" thickBot="1" x14ac:dyDescent="0.3">
      <c r="B188" s="17" t="s">
        <v>13</v>
      </c>
      <c r="C188" s="18">
        <v>115000</v>
      </c>
      <c r="D188" s="19">
        <v>0.14347826086956522</v>
      </c>
      <c r="E188" s="20"/>
      <c r="F188" s="21"/>
      <c r="G188" s="18">
        <v>431000</v>
      </c>
      <c r="H188" s="19">
        <v>0.15011600928074245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546000</v>
      </c>
      <c r="X188" s="19">
        <v>0.14871794871794872</v>
      </c>
      <c r="Y188" s="20"/>
      <c r="Z188" s="21"/>
    </row>
    <row r="189" spans="2:26" x14ac:dyDescent="0.25">
      <c r="B189" s="1" t="s">
        <v>16</v>
      </c>
    </row>
  </sheetData>
  <mergeCells count="291"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B63:B65"/>
    <mergeCell ref="C63:F63"/>
    <mergeCell ref="G63:J63"/>
    <mergeCell ref="K63:N63"/>
    <mergeCell ref="O63:R63"/>
    <mergeCell ref="S51:V51"/>
    <mergeCell ref="W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B51:B53"/>
    <mergeCell ref="C51:F51"/>
    <mergeCell ref="G51:J51"/>
    <mergeCell ref="K51:N51"/>
    <mergeCell ref="O51:R51"/>
    <mergeCell ref="S40:T40"/>
    <mergeCell ref="U40:V40"/>
    <mergeCell ref="W40:X40"/>
    <mergeCell ref="Y40:Z40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26:B28"/>
    <mergeCell ref="C26:F26"/>
    <mergeCell ref="G26:J26"/>
    <mergeCell ref="K26:N26"/>
    <mergeCell ref="O26:R26"/>
    <mergeCell ref="B16:B18"/>
    <mergeCell ref="C16:F16"/>
    <mergeCell ref="G16:J16"/>
    <mergeCell ref="K16:N16"/>
    <mergeCell ref="O16:R16"/>
    <mergeCell ref="S26:V26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8 C12:Z12 M17:M18 C17:C18 E17:E18 K17:K18 G17:G18 I17:I18 C18:N18 C22:Z22 D28 C26:C28 F28 N28 L28 M27:M28 J28 K26:K28 H28 I27:I28 E27:E28 G26:G28 C32:Z32 C12:N14 C22:N23">
    <cfRule type="cellIs" dxfId="8705" priority="3850" operator="equal">
      <formula>0</formula>
    </cfRule>
  </conditionalFormatting>
  <conditionalFormatting sqref="C22:N22">
    <cfRule type="cellIs" dxfId="8704" priority="2338" operator="equal">
      <formula>0</formula>
    </cfRule>
  </conditionalFormatting>
  <conditionalFormatting sqref="C32:N32">
    <cfRule type="cellIs" dxfId="8703" priority="2337" operator="equal">
      <formula>0</formula>
    </cfRule>
  </conditionalFormatting>
  <conditionalFormatting sqref="C32:N32">
    <cfRule type="cellIs" dxfId="8702" priority="2336" operator="equal">
      <formula>0</formula>
    </cfRule>
  </conditionalFormatting>
  <conditionalFormatting sqref="G22:H22">
    <cfRule type="cellIs" dxfId="8701" priority="2335" operator="equal">
      <formula>0</formula>
    </cfRule>
  </conditionalFormatting>
  <conditionalFormatting sqref="G22:H22">
    <cfRule type="cellIs" dxfId="8700" priority="2334" operator="equal">
      <formula>0</formula>
    </cfRule>
  </conditionalFormatting>
  <conditionalFormatting sqref="K22:L22">
    <cfRule type="cellIs" dxfId="8699" priority="2333" operator="equal">
      <formula>0</formula>
    </cfRule>
  </conditionalFormatting>
  <conditionalFormatting sqref="K22:L22">
    <cfRule type="cellIs" dxfId="8698" priority="2332" operator="equal">
      <formula>0</formula>
    </cfRule>
  </conditionalFormatting>
  <conditionalFormatting sqref="W32:X32">
    <cfRule type="cellIs" dxfId="8697" priority="2329" operator="equal">
      <formula>0</formula>
    </cfRule>
  </conditionalFormatting>
  <conditionalFormatting sqref="W32:X32">
    <cfRule type="cellIs" dxfId="8696" priority="2328" operator="equal">
      <formula>0</formula>
    </cfRule>
  </conditionalFormatting>
  <conditionalFormatting sqref="C13:F13">
    <cfRule type="cellIs" dxfId="8695" priority="2327" operator="equal">
      <formula>0</formula>
    </cfRule>
  </conditionalFormatting>
  <conditionalFormatting sqref="G13:H13">
    <cfRule type="cellIs" dxfId="8694" priority="2326" operator="equal">
      <formula>0</formula>
    </cfRule>
  </conditionalFormatting>
  <conditionalFormatting sqref="G13:J13">
    <cfRule type="cellIs" dxfId="8693" priority="2325" operator="equal">
      <formula>0</formula>
    </cfRule>
  </conditionalFormatting>
  <conditionalFormatting sqref="K13:N13">
    <cfRule type="cellIs" dxfId="8692" priority="2324" operator="equal">
      <formula>0</formula>
    </cfRule>
  </conditionalFormatting>
  <conditionalFormatting sqref="O13:R13">
    <cfRule type="cellIs" dxfId="8691" priority="2323" operator="equal">
      <formula>0</formula>
    </cfRule>
  </conditionalFormatting>
  <conditionalFormatting sqref="O13:R13">
    <cfRule type="cellIs" dxfId="8690" priority="2322" operator="equal">
      <formula>0</formula>
    </cfRule>
  </conditionalFormatting>
  <conditionalFormatting sqref="S13:V13">
    <cfRule type="cellIs" dxfId="8689" priority="2321" operator="equal">
      <formula>0</formula>
    </cfRule>
  </conditionalFormatting>
  <conditionalFormatting sqref="S13:V13">
    <cfRule type="cellIs" dxfId="8688" priority="2320" operator="equal">
      <formula>0</formula>
    </cfRule>
  </conditionalFormatting>
  <conditionalFormatting sqref="W13:Z13">
    <cfRule type="cellIs" dxfId="8687" priority="2319" operator="equal">
      <formula>0</formula>
    </cfRule>
  </conditionalFormatting>
  <conditionalFormatting sqref="W13:Z13">
    <cfRule type="cellIs" dxfId="8686" priority="2318" operator="equal">
      <formula>0</formula>
    </cfRule>
  </conditionalFormatting>
  <conditionalFormatting sqref="C23:F23">
    <cfRule type="cellIs" dxfId="8685" priority="2317" operator="equal">
      <formula>0</formula>
    </cfRule>
  </conditionalFormatting>
  <conditionalFormatting sqref="G23:J23">
    <cfRule type="cellIs" dxfId="8684" priority="2316" operator="equal">
      <formula>0</formula>
    </cfRule>
  </conditionalFormatting>
  <conditionalFormatting sqref="K23:N23">
    <cfRule type="cellIs" dxfId="8683" priority="2315" operator="equal">
      <formula>0</formula>
    </cfRule>
  </conditionalFormatting>
  <conditionalFormatting sqref="O23:R23">
    <cfRule type="cellIs" dxfId="8682" priority="2314" operator="equal">
      <formula>0</formula>
    </cfRule>
  </conditionalFormatting>
  <conditionalFormatting sqref="O23:R23">
    <cfRule type="cellIs" dxfId="8681" priority="2313" operator="equal">
      <formula>0</formula>
    </cfRule>
  </conditionalFormatting>
  <conditionalFormatting sqref="S23:V23">
    <cfRule type="cellIs" dxfId="8680" priority="2312" operator="equal">
      <formula>0</formula>
    </cfRule>
  </conditionalFormatting>
  <conditionalFormatting sqref="S23:V23">
    <cfRule type="cellIs" dxfId="8679" priority="2311" operator="equal">
      <formula>0</formula>
    </cfRule>
  </conditionalFormatting>
  <conditionalFormatting sqref="W23:Z23">
    <cfRule type="cellIs" dxfId="8678" priority="2310" operator="equal">
      <formula>0</formula>
    </cfRule>
  </conditionalFormatting>
  <conditionalFormatting sqref="W23:Z23">
    <cfRule type="cellIs" dxfId="8677" priority="2309" operator="equal">
      <formula>0</formula>
    </cfRule>
  </conditionalFormatting>
  <conditionalFormatting sqref="C33:F33">
    <cfRule type="cellIs" dxfId="8676" priority="2308" operator="equal">
      <formula>0</formula>
    </cfRule>
  </conditionalFormatting>
  <conditionalFormatting sqref="C33:F33">
    <cfRule type="cellIs" dxfId="8675" priority="2307" operator="equal">
      <formula>0</formula>
    </cfRule>
  </conditionalFormatting>
  <conditionalFormatting sqref="G33:J33">
    <cfRule type="cellIs" dxfId="8674" priority="2306" operator="equal">
      <formula>0</formula>
    </cfRule>
  </conditionalFormatting>
  <conditionalFormatting sqref="G33:J33">
    <cfRule type="cellIs" dxfId="8673" priority="2305" operator="equal">
      <formula>0</formula>
    </cfRule>
  </conditionalFormatting>
  <conditionalFormatting sqref="K33:N33">
    <cfRule type="cellIs" dxfId="8672" priority="2304" operator="equal">
      <formula>0</formula>
    </cfRule>
  </conditionalFormatting>
  <conditionalFormatting sqref="K33:N33">
    <cfRule type="cellIs" dxfId="8671" priority="2303" operator="equal">
      <formula>0</formula>
    </cfRule>
  </conditionalFormatting>
  <conditionalFormatting sqref="O33:R33">
    <cfRule type="cellIs" dxfId="8670" priority="2302" operator="equal">
      <formula>0</formula>
    </cfRule>
  </conditionalFormatting>
  <conditionalFormatting sqref="O33:R33">
    <cfRule type="cellIs" dxfId="8669" priority="2301" operator="equal">
      <formula>0</formula>
    </cfRule>
  </conditionalFormatting>
  <conditionalFormatting sqref="S33:V33">
    <cfRule type="cellIs" dxfId="8668" priority="2300" operator="equal">
      <formula>0</formula>
    </cfRule>
  </conditionalFormatting>
  <conditionalFormatting sqref="S33:V33">
    <cfRule type="cellIs" dxfId="8667" priority="2299" operator="equal">
      <formula>0</formula>
    </cfRule>
  </conditionalFormatting>
  <conditionalFormatting sqref="W33:Z33">
    <cfRule type="cellIs" dxfId="8666" priority="2298" operator="equal">
      <formula>0</formula>
    </cfRule>
  </conditionalFormatting>
  <conditionalFormatting sqref="W33:Z33">
    <cfRule type="cellIs" dxfId="8665" priority="2297" operator="equal">
      <formula>0</formula>
    </cfRule>
  </conditionalFormatting>
  <conditionalFormatting sqref="Y32:Z32">
    <cfRule type="cellIs" dxfId="8664" priority="2294" operator="equal">
      <formula>0</formula>
    </cfRule>
  </conditionalFormatting>
  <conditionalFormatting sqref="Y32:Z32">
    <cfRule type="cellIs" dxfId="8663" priority="2293" operator="equal">
      <formula>0</formula>
    </cfRule>
  </conditionalFormatting>
  <conditionalFormatting sqref="W22:X22">
    <cfRule type="cellIs" dxfId="8662" priority="2290" operator="equal">
      <formula>0</formula>
    </cfRule>
  </conditionalFormatting>
  <conditionalFormatting sqref="W22:X22">
    <cfRule type="cellIs" dxfId="8661" priority="2289" operator="equal">
      <formula>0</formula>
    </cfRule>
  </conditionalFormatting>
  <conditionalFormatting sqref="Y22:Z22">
    <cfRule type="cellIs" dxfId="8660" priority="2286" operator="equal">
      <formula>0</formula>
    </cfRule>
  </conditionalFormatting>
  <conditionalFormatting sqref="Y22:Z22">
    <cfRule type="cellIs" dxfId="8659" priority="2285" operator="equal">
      <formula>0</formula>
    </cfRule>
  </conditionalFormatting>
  <conditionalFormatting sqref="C12:N14">
    <cfRule type="cellIs" dxfId="8658" priority="2284" operator="equal">
      <formula>0</formula>
    </cfRule>
  </conditionalFormatting>
  <conditionalFormatting sqref="C12:N12">
    <cfRule type="cellIs" dxfId="8657" priority="2283" operator="equal">
      <formula>0</formula>
    </cfRule>
  </conditionalFormatting>
  <conditionalFormatting sqref="C22:N22">
    <cfRule type="cellIs" dxfId="8656" priority="2278" operator="equal">
      <formula>0</formula>
    </cfRule>
  </conditionalFormatting>
  <conditionalFormatting sqref="C32:N32">
    <cfRule type="cellIs" dxfId="8655" priority="2277" operator="equal">
      <formula>0</formula>
    </cfRule>
  </conditionalFormatting>
  <conditionalFormatting sqref="C32:N32">
    <cfRule type="cellIs" dxfId="8654" priority="2276" operator="equal">
      <formula>0</formula>
    </cfRule>
  </conditionalFormatting>
  <conditionalFormatting sqref="G22:H22">
    <cfRule type="cellIs" dxfId="8653" priority="2275" operator="equal">
      <formula>0</formula>
    </cfRule>
  </conditionalFormatting>
  <conditionalFormatting sqref="G22:H22">
    <cfRule type="cellIs" dxfId="8652" priority="2274" operator="equal">
      <formula>0</formula>
    </cfRule>
  </conditionalFormatting>
  <conditionalFormatting sqref="K22:L22">
    <cfRule type="cellIs" dxfId="8651" priority="2273" operator="equal">
      <formula>0</formula>
    </cfRule>
  </conditionalFormatting>
  <conditionalFormatting sqref="K22:L22">
    <cfRule type="cellIs" dxfId="8650" priority="2272" operator="equal">
      <formula>0</formula>
    </cfRule>
  </conditionalFormatting>
  <conditionalFormatting sqref="W32:X32">
    <cfRule type="cellIs" dxfId="8649" priority="2269" operator="equal">
      <formula>0</formula>
    </cfRule>
  </conditionalFormatting>
  <conditionalFormatting sqref="W32:X32">
    <cfRule type="cellIs" dxfId="8648" priority="2268" operator="equal">
      <formula>0</formula>
    </cfRule>
  </conditionalFormatting>
  <conditionalFormatting sqref="C13:F13">
    <cfRule type="cellIs" dxfId="8647" priority="2267" operator="equal">
      <formula>0</formula>
    </cfRule>
  </conditionalFormatting>
  <conditionalFormatting sqref="G13:H13">
    <cfRule type="cellIs" dxfId="8646" priority="2266" operator="equal">
      <formula>0</formula>
    </cfRule>
  </conditionalFormatting>
  <conditionalFormatting sqref="G13:J13">
    <cfRule type="cellIs" dxfId="8645" priority="2265" operator="equal">
      <formula>0</formula>
    </cfRule>
  </conditionalFormatting>
  <conditionalFormatting sqref="K13:N13">
    <cfRule type="cellIs" dxfId="8644" priority="2264" operator="equal">
      <formula>0</formula>
    </cfRule>
  </conditionalFormatting>
  <conditionalFormatting sqref="O13:R13">
    <cfRule type="cellIs" dxfId="8643" priority="2263" operator="equal">
      <formula>0</formula>
    </cfRule>
  </conditionalFormatting>
  <conditionalFormatting sqref="O13:R13">
    <cfRule type="cellIs" dxfId="8642" priority="2262" operator="equal">
      <formula>0</formula>
    </cfRule>
  </conditionalFormatting>
  <conditionalFormatting sqref="S13:V13">
    <cfRule type="cellIs" dxfId="8641" priority="2261" operator="equal">
      <formula>0</formula>
    </cfRule>
  </conditionalFormatting>
  <conditionalFormatting sqref="S13:V13">
    <cfRule type="cellIs" dxfId="8640" priority="2260" operator="equal">
      <formula>0</formula>
    </cfRule>
  </conditionalFormatting>
  <conditionalFormatting sqref="W13:Z13">
    <cfRule type="cellIs" dxfId="8639" priority="2259" operator="equal">
      <formula>0</formula>
    </cfRule>
  </conditionalFormatting>
  <conditionalFormatting sqref="W13:Z13">
    <cfRule type="cellIs" dxfId="8638" priority="2258" operator="equal">
      <formula>0</formula>
    </cfRule>
  </conditionalFormatting>
  <conditionalFormatting sqref="C23:F23">
    <cfRule type="cellIs" dxfId="8637" priority="2257" operator="equal">
      <formula>0</formula>
    </cfRule>
  </conditionalFormatting>
  <conditionalFormatting sqref="G23:J23">
    <cfRule type="cellIs" dxfId="8636" priority="2256" operator="equal">
      <formula>0</formula>
    </cfRule>
  </conditionalFormatting>
  <conditionalFormatting sqref="K23:N23">
    <cfRule type="cellIs" dxfId="8635" priority="2255" operator="equal">
      <formula>0</formula>
    </cfRule>
  </conditionalFormatting>
  <conditionalFormatting sqref="O23:R23">
    <cfRule type="cellIs" dxfId="8634" priority="2254" operator="equal">
      <formula>0</formula>
    </cfRule>
  </conditionalFormatting>
  <conditionalFormatting sqref="O23:R23">
    <cfRule type="cellIs" dxfId="8633" priority="2253" operator="equal">
      <formula>0</formula>
    </cfRule>
  </conditionalFormatting>
  <conditionalFormatting sqref="S23:V23">
    <cfRule type="cellIs" dxfId="8632" priority="2252" operator="equal">
      <formula>0</formula>
    </cfRule>
  </conditionalFormatting>
  <conditionalFormatting sqref="S23:V23">
    <cfRule type="cellIs" dxfId="8631" priority="2251" operator="equal">
      <formula>0</formula>
    </cfRule>
  </conditionalFormatting>
  <conditionalFormatting sqref="W23:Z23">
    <cfRule type="cellIs" dxfId="8630" priority="2250" operator="equal">
      <formula>0</formula>
    </cfRule>
  </conditionalFormatting>
  <conditionalFormatting sqref="W23:Z23">
    <cfRule type="cellIs" dxfId="8629" priority="2249" operator="equal">
      <formula>0</formula>
    </cfRule>
  </conditionalFormatting>
  <conditionalFormatting sqref="C33:F33">
    <cfRule type="cellIs" dxfId="8628" priority="2248" operator="equal">
      <formula>0</formula>
    </cfRule>
  </conditionalFormatting>
  <conditionalFormatting sqref="C33:F33">
    <cfRule type="cellIs" dxfId="8627" priority="2247" operator="equal">
      <formula>0</formula>
    </cfRule>
  </conditionalFormatting>
  <conditionalFormatting sqref="G33:J33">
    <cfRule type="cellIs" dxfId="8626" priority="2246" operator="equal">
      <formula>0</formula>
    </cfRule>
  </conditionalFormatting>
  <conditionalFormatting sqref="G33:J33">
    <cfRule type="cellIs" dxfId="8625" priority="2245" operator="equal">
      <formula>0</formula>
    </cfRule>
  </conditionalFormatting>
  <conditionalFormatting sqref="K33:N33">
    <cfRule type="cellIs" dxfId="8624" priority="2244" operator="equal">
      <formula>0</formula>
    </cfRule>
  </conditionalFormatting>
  <conditionalFormatting sqref="K33:N33">
    <cfRule type="cellIs" dxfId="8623" priority="2243" operator="equal">
      <formula>0</formula>
    </cfRule>
  </conditionalFormatting>
  <conditionalFormatting sqref="O33:R33">
    <cfRule type="cellIs" dxfId="8622" priority="2242" operator="equal">
      <formula>0</formula>
    </cfRule>
  </conditionalFormatting>
  <conditionalFormatting sqref="O33:R33">
    <cfRule type="cellIs" dxfId="8621" priority="2241" operator="equal">
      <formula>0</formula>
    </cfRule>
  </conditionalFormatting>
  <conditionalFormatting sqref="S33:V33">
    <cfRule type="cellIs" dxfId="8620" priority="2240" operator="equal">
      <formula>0</formula>
    </cfRule>
  </conditionalFormatting>
  <conditionalFormatting sqref="S33:V33">
    <cfRule type="cellIs" dxfId="8619" priority="2239" operator="equal">
      <formula>0</formula>
    </cfRule>
  </conditionalFormatting>
  <conditionalFormatting sqref="W33:Z33">
    <cfRule type="cellIs" dxfId="8618" priority="2238" operator="equal">
      <formula>0</formula>
    </cfRule>
  </conditionalFormatting>
  <conditionalFormatting sqref="W33:Z33">
    <cfRule type="cellIs" dxfId="8617" priority="2237" operator="equal">
      <formula>0</formula>
    </cfRule>
  </conditionalFormatting>
  <conditionalFormatting sqref="Y32:Z32">
    <cfRule type="cellIs" dxfId="8616" priority="2234" operator="equal">
      <formula>0</formula>
    </cfRule>
  </conditionalFormatting>
  <conditionalFormatting sqref="Y32:Z32">
    <cfRule type="cellIs" dxfId="8615" priority="2233" operator="equal">
      <formula>0</formula>
    </cfRule>
  </conditionalFormatting>
  <conditionalFormatting sqref="W22:X22">
    <cfRule type="cellIs" dxfId="8614" priority="2230" operator="equal">
      <formula>0</formula>
    </cfRule>
  </conditionalFormatting>
  <conditionalFormatting sqref="W22:X22">
    <cfRule type="cellIs" dxfId="8613" priority="2229" operator="equal">
      <formula>0</formula>
    </cfRule>
  </conditionalFormatting>
  <conditionalFormatting sqref="Y22:Z22">
    <cfRule type="cellIs" dxfId="8612" priority="2226" operator="equal">
      <formula>0</formula>
    </cfRule>
  </conditionalFormatting>
  <conditionalFormatting sqref="Y22:Z22">
    <cfRule type="cellIs" dxfId="8611" priority="2225" operator="equal">
      <formula>0</formula>
    </cfRule>
  </conditionalFormatting>
  <conditionalFormatting sqref="M27 K27 I27 G27 C27 E27">
    <cfRule type="cellIs" dxfId="8610" priority="2224" operator="equal">
      <formula>0</formula>
    </cfRule>
  </conditionalFormatting>
  <conditionalFormatting sqref="M27 K27 I27 G27 C27 E27">
    <cfRule type="cellIs" dxfId="8609" priority="2223" operator="equal">
      <formula>0</formula>
    </cfRule>
  </conditionalFormatting>
  <conditionalFormatting sqref="C32">
    <cfRule type="cellIs" dxfId="8608" priority="2221" operator="equal">
      <formula>0</formula>
    </cfRule>
  </conditionalFormatting>
  <conditionalFormatting sqref="C32">
    <cfRule type="cellIs" dxfId="8607" priority="2220" operator="equal">
      <formula>0</formula>
    </cfRule>
  </conditionalFormatting>
  <conditionalFormatting sqref="C12:Z13 C22:Z23 C32:Z33">
    <cfRule type="cellIs" dxfId="8606" priority="2342" operator="equal">
      <formula>0</formula>
    </cfRule>
  </conditionalFormatting>
  <conditionalFormatting sqref="Y12:Z13 Y32:Z33 Y22:Z23">
    <cfRule type="cellIs" dxfId="8605" priority="2341" operator="equal">
      <formula>0</formula>
    </cfRule>
  </conditionalFormatting>
  <conditionalFormatting sqref="C12:Z13 C22:Z23 C32:Z33">
    <cfRule type="cellIs" dxfId="8604" priority="2340" operator="equal">
      <formula>0</formula>
    </cfRule>
  </conditionalFormatting>
  <conditionalFormatting sqref="Y12:Z13 Y32:Z33 Y22:Z23">
    <cfRule type="cellIs" dxfId="8603" priority="2339" operator="equal">
      <formula>0</formula>
    </cfRule>
  </conditionalFormatting>
  <conditionalFormatting sqref="W32:X32">
    <cfRule type="cellIs" dxfId="8602" priority="2331" operator="equal">
      <formula>0</formula>
    </cfRule>
  </conditionalFormatting>
  <conditionalFormatting sqref="W32:X32">
    <cfRule type="cellIs" dxfId="8601" priority="2330" operator="equal">
      <formula>0</formula>
    </cfRule>
  </conditionalFormatting>
  <conditionalFormatting sqref="Y32:Z32">
    <cfRule type="cellIs" dxfId="8600" priority="2296" operator="equal">
      <formula>0</formula>
    </cfRule>
  </conditionalFormatting>
  <conditionalFormatting sqref="Y32:Z32">
    <cfRule type="cellIs" dxfId="8599" priority="2295" operator="equal">
      <formula>0</formula>
    </cfRule>
  </conditionalFormatting>
  <conditionalFormatting sqref="W22:X22">
    <cfRule type="cellIs" dxfId="8598" priority="2292" operator="equal">
      <formula>0</formula>
    </cfRule>
  </conditionalFormatting>
  <conditionalFormatting sqref="W22:X22">
    <cfRule type="cellIs" dxfId="8597" priority="2291" operator="equal">
      <formula>0</formula>
    </cfRule>
  </conditionalFormatting>
  <conditionalFormatting sqref="Y22:Z22">
    <cfRule type="cellIs" dxfId="8596" priority="2288" operator="equal">
      <formula>0</formula>
    </cfRule>
  </conditionalFormatting>
  <conditionalFormatting sqref="Y22:Z22">
    <cfRule type="cellIs" dxfId="8595" priority="2287" operator="equal">
      <formula>0</formula>
    </cfRule>
  </conditionalFormatting>
  <conditionalFormatting sqref="C12:Z13 C22:Z23 C32:Z33">
    <cfRule type="cellIs" dxfId="8594" priority="2282" operator="equal">
      <formula>0</formula>
    </cfRule>
  </conditionalFormatting>
  <conditionalFormatting sqref="Y12:Z13 Y32:Z33 Y22:Z23">
    <cfRule type="cellIs" dxfId="8593" priority="2281" operator="equal">
      <formula>0</formula>
    </cfRule>
  </conditionalFormatting>
  <conditionalFormatting sqref="C12:Z13 C22:Z23 C32:Z33">
    <cfRule type="cellIs" dxfId="8592" priority="2280" operator="equal">
      <formula>0</formula>
    </cfRule>
  </conditionalFormatting>
  <conditionalFormatting sqref="Y12:Z13 Y32:Z33 Y22:Z23">
    <cfRule type="cellIs" dxfId="8591" priority="2279" operator="equal">
      <formula>0</formula>
    </cfRule>
  </conditionalFormatting>
  <conditionalFormatting sqref="W32:X32">
    <cfRule type="cellIs" dxfId="8590" priority="2271" operator="equal">
      <formula>0</formula>
    </cfRule>
  </conditionalFormatting>
  <conditionalFormatting sqref="W32:X32">
    <cfRule type="cellIs" dxfId="8589" priority="2270" operator="equal">
      <formula>0</formula>
    </cfRule>
  </conditionalFormatting>
  <conditionalFormatting sqref="Y32:Z32">
    <cfRule type="cellIs" dxfId="8588" priority="2236" operator="equal">
      <formula>0</formula>
    </cfRule>
  </conditionalFormatting>
  <conditionalFormatting sqref="Y32:Z32">
    <cfRule type="cellIs" dxfId="8587" priority="2235" operator="equal">
      <formula>0</formula>
    </cfRule>
  </conditionalFormatting>
  <conditionalFormatting sqref="W22:X22">
    <cfRule type="cellIs" dxfId="8586" priority="2232" operator="equal">
      <formula>0</formula>
    </cfRule>
  </conditionalFormatting>
  <conditionalFormatting sqref="W22:X22">
    <cfRule type="cellIs" dxfId="8585" priority="2231" operator="equal">
      <formula>0</formula>
    </cfRule>
  </conditionalFormatting>
  <conditionalFormatting sqref="Y22:Z22">
    <cfRule type="cellIs" dxfId="8584" priority="2228" operator="equal">
      <formula>0</formula>
    </cfRule>
  </conditionalFormatting>
  <conditionalFormatting sqref="Y22:Z22">
    <cfRule type="cellIs" dxfId="8583" priority="2227" operator="equal">
      <formula>0</formula>
    </cfRule>
  </conditionalFormatting>
  <conditionalFormatting sqref="C9:Z9">
    <cfRule type="cellIs" dxfId="8582" priority="2217" operator="equal">
      <formula>0</formula>
    </cfRule>
  </conditionalFormatting>
  <conditionalFormatting sqref="C9:N9">
    <cfRule type="cellIs" dxfId="8581" priority="2212" operator="equal">
      <formula>0</formula>
    </cfRule>
  </conditionalFormatting>
  <conditionalFormatting sqref="C9:N9">
    <cfRule type="cellIs" dxfId="8580" priority="2211" operator="equal">
      <formula>0</formula>
    </cfRule>
  </conditionalFormatting>
  <conditionalFormatting sqref="C9:Z9">
    <cfRule type="cellIs" dxfId="8579" priority="2216" operator="equal">
      <formula>0</formula>
    </cfRule>
  </conditionalFormatting>
  <conditionalFormatting sqref="Y9:Z9">
    <cfRule type="cellIs" dxfId="8578" priority="2215" operator="equal">
      <formula>0</formula>
    </cfRule>
  </conditionalFormatting>
  <conditionalFormatting sqref="C9:Z9">
    <cfRule type="cellIs" dxfId="8577" priority="2214" operator="equal">
      <formula>0</formula>
    </cfRule>
  </conditionalFormatting>
  <conditionalFormatting sqref="Y9:Z9">
    <cfRule type="cellIs" dxfId="8576" priority="2213" operator="equal">
      <formula>0</formula>
    </cfRule>
  </conditionalFormatting>
  <conditionalFormatting sqref="C9:Z9">
    <cfRule type="cellIs" dxfId="8575" priority="2210" operator="equal">
      <formula>0</formula>
    </cfRule>
  </conditionalFormatting>
  <conditionalFormatting sqref="Y9:Z9">
    <cfRule type="cellIs" dxfId="8574" priority="2209" operator="equal">
      <formula>0</formula>
    </cfRule>
  </conditionalFormatting>
  <conditionalFormatting sqref="C9:Z9">
    <cfRule type="cellIs" dxfId="8573" priority="2208" operator="equal">
      <formula>0</formula>
    </cfRule>
  </conditionalFormatting>
  <conditionalFormatting sqref="Y9:Z9">
    <cfRule type="cellIs" dxfId="8572" priority="2207" operator="equal">
      <formula>0</formula>
    </cfRule>
  </conditionalFormatting>
  <conditionalFormatting sqref="C10:Z10">
    <cfRule type="cellIs" dxfId="8571" priority="2206" operator="equal">
      <formula>0</formula>
    </cfRule>
  </conditionalFormatting>
  <conditionalFormatting sqref="C10:N10">
    <cfRule type="cellIs" dxfId="8570" priority="2201" operator="equal">
      <formula>0</formula>
    </cfRule>
  </conditionalFormatting>
  <conditionalFormatting sqref="C10:N10">
    <cfRule type="cellIs" dxfId="8569" priority="2200" operator="equal">
      <formula>0</formula>
    </cfRule>
  </conditionalFormatting>
  <conditionalFormatting sqref="C10:Z10">
    <cfRule type="cellIs" dxfId="8568" priority="2205" operator="equal">
      <formula>0</formula>
    </cfRule>
  </conditionalFormatting>
  <conditionalFormatting sqref="Y10:Z10">
    <cfRule type="cellIs" dxfId="8567" priority="2204" operator="equal">
      <formula>0</formula>
    </cfRule>
  </conditionalFormatting>
  <conditionalFormatting sqref="C10:Z10">
    <cfRule type="cellIs" dxfId="8566" priority="2203" operator="equal">
      <formula>0</formula>
    </cfRule>
  </conditionalFormatting>
  <conditionalFormatting sqref="Y10:Z10">
    <cfRule type="cellIs" dxfId="8565" priority="2202" operator="equal">
      <formula>0</formula>
    </cfRule>
  </conditionalFormatting>
  <conditionalFormatting sqref="C10:Z10">
    <cfRule type="cellIs" dxfId="8564" priority="2199" operator="equal">
      <formula>0</formula>
    </cfRule>
  </conditionalFormatting>
  <conditionalFormatting sqref="Y10:Z10">
    <cfRule type="cellIs" dxfId="8563" priority="2198" operator="equal">
      <formula>0</formula>
    </cfRule>
  </conditionalFormatting>
  <conditionalFormatting sqref="C10:Z10">
    <cfRule type="cellIs" dxfId="8562" priority="2197" operator="equal">
      <formula>0</formula>
    </cfRule>
  </conditionalFormatting>
  <conditionalFormatting sqref="Y10:Z10">
    <cfRule type="cellIs" dxfId="8561" priority="2196" operator="equal">
      <formula>0</formula>
    </cfRule>
  </conditionalFormatting>
  <conditionalFormatting sqref="C11:Z11">
    <cfRule type="cellIs" dxfId="8560" priority="2195" operator="equal">
      <formula>0</formula>
    </cfRule>
  </conditionalFormatting>
  <conditionalFormatting sqref="C11:N11">
    <cfRule type="cellIs" dxfId="8559" priority="2190" operator="equal">
      <formula>0</formula>
    </cfRule>
  </conditionalFormatting>
  <conditionalFormatting sqref="C11:N11">
    <cfRule type="cellIs" dxfId="8558" priority="2189" operator="equal">
      <formula>0</formula>
    </cfRule>
  </conditionalFormatting>
  <conditionalFormatting sqref="C11:Z11">
    <cfRule type="cellIs" dxfId="8557" priority="2194" operator="equal">
      <formula>0</formula>
    </cfRule>
  </conditionalFormatting>
  <conditionalFormatting sqref="Y11:Z11">
    <cfRule type="cellIs" dxfId="8556" priority="2193" operator="equal">
      <formula>0</formula>
    </cfRule>
  </conditionalFormatting>
  <conditionalFormatting sqref="C11:Z11">
    <cfRule type="cellIs" dxfId="8555" priority="2192" operator="equal">
      <formula>0</formula>
    </cfRule>
  </conditionalFormatting>
  <conditionalFormatting sqref="Y11:Z11">
    <cfRule type="cellIs" dxfId="8554" priority="2191" operator="equal">
      <formula>0</formula>
    </cfRule>
  </conditionalFormatting>
  <conditionalFormatting sqref="C11:Z11">
    <cfRule type="cellIs" dxfId="8553" priority="2188" operator="equal">
      <formula>0</formula>
    </cfRule>
  </conditionalFormatting>
  <conditionalFormatting sqref="Y11:Z11">
    <cfRule type="cellIs" dxfId="8552" priority="2187" operator="equal">
      <formula>0</formula>
    </cfRule>
  </conditionalFormatting>
  <conditionalFormatting sqref="C11:Z11">
    <cfRule type="cellIs" dxfId="8551" priority="2186" operator="equal">
      <formula>0</formula>
    </cfRule>
  </conditionalFormatting>
  <conditionalFormatting sqref="Y11:Z11">
    <cfRule type="cellIs" dxfId="8550" priority="2185" operator="equal">
      <formula>0</formula>
    </cfRule>
  </conditionalFormatting>
  <conditionalFormatting sqref="C19:Z19">
    <cfRule type="cellIs" dxfId="8549" priority="2173" operator="equal">
      <formula>0</formula>
    </cfRule>
  </conditionalFormatting>
  <conditionalFormatting sqref="C19:N19">
    <cfRule type="cellIs" dxfId="8548" priority="2168" operator="equal">
      <formula>0</formula>
    </cfRule>
  </conditionalFormatting>
  <conditionalFormatting sqref="C19:N19">
    <cfRule type="cellIs" dxfId="8547" priority="2167" operator="equal">
      <formula>0</formula>
    </cfRule>
  </conditionalFormatting>
  <conditionalFormatting sqref="C19:Z19">
    <cfRule type="cellIs" dxfId="8546" priority="2172" operator="equal">
      <formula>0</formula>
    </cfRule>
  </conditionalFormatting>
  <conditionalFormatting sqref="Y19:Z19">
    <cfRule type="cellIs" dxfId="8545" priority="2171" operator="equal">
      <formula>0</formula>
    </cfRule>
  </conditionalFormatting>
  <conditionalFormatting sqref="C19:Z19">
    <cfRule type="cellIs" dxfId="8544" priority="2170" operator="equal">
      <formula>0</formula>
    </cfRule>
  </conditionalFormatting>
  <conditionalFormatting sqref="Y19:Z19">
    <cfRule type="cellIs" dxfId="8543" priority="2169" operator="equal">
      <formula>0</formula>
    </cfRule>
  </conditionalFormatting>
  <conditionalFormatting sqref="C19:Z19">
    <cfRule type="cellIs" dxfId="8542" priority="2166" operator="equal">
      <formula>0</formula>
    </cfRule>
  </conditionalFormatting>
  <conditionalFormatting sqref="Y19:Z19">
    <cfRule type="cellIs" dxfId="8541" priority="2165" operator="equal">
      <formula>0</formula>
    </cfRule>
  </conditionalFormatting>
  <conditionalFormatting sqref="C19:Z19">
    <cfRule type="cellIs" dxfId="8540" priority="2164" operator="equal">
      <formula>0</formula>
    </cfRule>
  </conditionalFormatting>
  <conditionalFormatting sqref="Y19:Z19">
    <cfRule type="cellIs" dxfId="8539" priority="2163" operator="equal">
      <formula>0</formula>
    </cfRule>
  </conditionalFormatting>
  <conditionalFormatting sqref="C20:Z20">
    <cfRule type="cellIs" dxfId="8538" priority="2162" operator="equal">
      <formula>0</formula>
    </cfRule>
  </conditionalFormatting>
  <conditionalFormatting sqref="C20:N20">
    <cfRule type="cellIs" dxfId="8537" priority="2157" operator="equal">
      <formula>0</formula>
    </cfRule>
  </conditionalFormatting>
  <conditionalFormatting sqref="C20:N20">
    <cfRule type="cellIs" dxfId="8536" priority="2156" operator="equal">
      <formula>0</formula>
    </cfRule>
  </conditionalFormatting>
  <conditionalFormatting sqref="C20:Z20">
    <cfRule type="cellIs" dxfId="8535" priority="2161" operator="equal">
      <formula>0</formula>
    </cfRule>
  </conditionalFormatting>
  <conditionalFormatting sqref="Y20:Z20">
    <cfRule type="cellIs" dxfId="8534" priority="2160" operator="equal">
      <formula>0</formula>
    </cfRule>
  </conditionalFormatting>
  <conditionalFormatting sqref="C20:Z20">
    <cfRule type="cellIs" dxfId="8533" priority="2159" operator="equal">
      <formula>0</formula>
    </cfRule>
  </conditionalFormatting>
  <conditionalFormatting sqref="Y20:Z20">
    <cfRule type="cellIs" dxfId="8532" priority="2158" operator="equal">
      <formula>0</formula>
    </cfRule>
  </conditionalFormatting>
  <conditionalFormatting sqref="C20:Z20">
    <cfRule type="cellIs" dxfId="8531" priority="2155" operator="equal">
      <formula>0</formula>
    </cfRule>
  </conditionalFormatting>
  <conditionalFormatting sqref="Y20:Z20">
    <cfRule type="cellIs" dxfId="8530" priority="2154" operator="equal">
      <formula>0</formula>
    </cfRule>
  </conditionalFormatting>
  <conditionalFormatting sqref="C20:Z20">
    <cfRule type="cellIs" dxfId="8529" priority="2153" operator="equal">
      <formula>0</formula>
    </cfRule>
  </conditionalFormatting>
  <conditionalFormatting sqref="Y20:Z20">
    <cfRule type="cellIs" dxfId="8528" priority="2152" operator="equal">
      <formula>0</formula>
    </cfRule>
  </conditionalFormatting>
  <conditionalFormatting sqref="C21:Z21">
    <cfRule type="cellIs" dxfId="8527" priority="2151" operator="equal">
      <formula>0</formula>
    </cfRule>
  </conditionalFormatting>
  <conditionalFormatting sqref="C21:N21">
    <cfRule type="cellIs" dxfId="8526" priority="2146" operator="equal">
      <formula>0</formula>
    </cfRule>
  </conditionalFormatting>
  <conditionalFormatting sqref="C21:N21">
    <cfRule type="cellIs" dxfId="8525" priority="2145" operator="equal">
      <formula>0</formula>
    </cfRule>
  </conditionalFormatting>
  <conditionalFormatting sqref="C21:Z21">
    <cfRule type="cellIs" dxfId="8524" priority="2150" operator="equal">
      <formula>0</formula>
    </cfRule>
  </conditionalFormatting>
  <conditionalFormatting sqref="Y21:Z21">
    <cfRule type="cellIs" dxfId="8523" priority="2149" operator="equal">
      <formula>0</formula>
    </cfRule>
  </conditionalFormatting>
  <conditionalFormatting sqref="C21:Z21">
    <cfRule type="cellIs" dxfId="8522" priority="2148" operator="equal">
      <formula>0</formula>
    </cfRule>
  </conditionalFormatting>
  <conditionalFormatting sqref="Y21:Z21">
    <cfRule type="cellIs" dxfId="8521" priority="2147" operator="equal">
      <formula>0</formula>
    </cfRule>
  </conditionalFormatting>
  <conditionalFormatting sqref="C21:Z21">
    <cfRule type="cellIs" dxfId="8520" priority="2144" operator="equal">
      <formula>0</formula>
    </cfRule>
  </conditionalFormatting>
  <conditionalFormatting sqref="Y21:Z21">
    <cfRule type="cellIs" dxfId="8519" priority="2143" operator="equal">
      <formula>0</formula>
    </cfRule>
  </conditionalFormatting>
  <conditionalFormatting sqref="C21:Z21">
    <cfRule type="cellIs" dxfId="8518" priority="2142" operator="equal">
      <formula>0</formula>
    </cfRule>
  </conditionalFormatting>
  <conditionalFormatting sqref="Y21:Z21">
    <cfRule type="cellIs" dxfId="8517" priority="2141" operator="equal">
      <formula>0</formula>
    </cfRule>
  </conditionalFormatting>
  <conditionalFormatting sqref="C29:Z29">
    <cfRule type="cellIs" dxfId="8516" priority="2129" operator="equal">
      <formula>0</formula>
    </cfRule>
  </conditionalFormatting>
  <conditionalFormatting sqref="C29:N29">
    <cfRule type="cellIs" dxfId="8515" priority="2124" operator="equal">
      <formula>0</formula>
    </cfRule>
  </conditionalFormatting>
  <conditionalFormatting sqref="C29:N29">
    <cfRule type="cellIs" dxfId="8514" priority="2123" operator="equal">
      <formula>0</formula>
    </cfRule>
  </conditionalFormatting>
  <conditionalFormatting sqref="C29:Z29">
    <cfRule type="cellIs" dxfId="8513" priority="2128" operator="equal">
      <formula>0</formula>
    </cfRule>
  </conditionalFormatting>
  <conditionalFormatting sqref="Y29:Z29">
    <cfRule type="cellIs" dxfId="8512" priority="2127" operator="equal">
      <formula>0</formula>
    </cfRule>
  </conditionalFormatting>
  <conditionalFormatting sqref="C29:Z29">
    <cfRule type="cellIs" dxfId="8511" priority="2126" operator="equal">
      <formula>0</formula>
    </cfRule>
  </conditionalFormatting>
  <conditionalFormatting sqref="Y29:Z29">
    <cfRule type="cellIs" dxfId="8510" priority="2125" operator="equal">
      <formula>0</formula>
    </cfRule>
  </conditionalFormatting>
  <conditionalFormatting sqref="C29:Z29">
    <cfRule type="cellIs" dxfId="8509" priority="2122" operator="equal">
      <formula>0</formula>
    </cfRule>
  </conditionalFormatting>
  <conditionalFormatting sqref="Y29:Z29">
    <cfRule type="cellIs" dxfId="8508" priority="2121" operator="equal">
      <formula>0</formula>
    </cfRule>
  </conditionalFormatting>
  <conditionalFormatting sqref="C29:Z29">
    <cfRule type="cellIs" dxfId="8507" priority="2120" operator="equal">
      <formula>0</formula>
    </cfRule>
  </conditionalFormatting>
  <conditionalFormatting sqref="Y29:Z29">
    <cfRule type="cellIs" dxfId="8506" priority="2119" operator="equal">
      <formula>0</formula>
    </cfRule>
  </conditionalFormatting>
  <conditionalFormatting sqref="C30:Z30">
    <cfRule type="cellIs" dxfId="8505" priority="2118" operator="equal">
      <formula>0</formula>
    </cfRule>
  </conditionalFormatting>
  <conditionalFormatting sqref="C30:N30">
    <cfRule type="cellIs" dxfId="8504" priority="2113" operator="equal">
      <formula>0</formula>
    </cfRule>
  </conditionalFormatting>
  <conditionalFormatting sqref="C30:N30">
    <cfRule type="cellIs" dxfId="8503" priority="2112" operator="equal">
      <formula>0</formula>
    </cfRule>
  </conditionalFormatting>
  <conditionalFormatting sqref="C30:Z30">
    <cfRule type="cellIs" dxfId="8502" priority="2117" operator="equal">
      <formula>0</formula>
    </cfRule>
  </conditionalFormatting>
  <conditionalFormatting sqref="Y30:Z30">
    <cfRule type="cellIs" dxfId="8501" priority="2116" operator="equal">
      <formula>0</formula>
    </cfRule>
  </conditionalFormatting>
  <conditionalFormatting sqref="C30:Z30">
    <cfRule type="cellIs" dxfId="8500" priority="2115" operator="equal">
      <formula>0</formula>
    </cfRule>
  </conditionalFormatting>
  <conditionalFormatting sqref="Y30:Z30">
    <cfRule type="cellIs" dxfId="8499" priority="2114" operator="equal">
      <formula>0</formula>
    </cfRule>
  </conditionalFormatting>
  <conditionalFormatting sqref="C30:Z30">
    <cfRule type="cellIs" dxfId="8498" priority="2111" operator="equal">
      <formula>0</formula>
    </cfRule>
  </conditionalFormatting>
  <conditionalFormatting sqref="Y30:Z30">
    <cfRule type="cellIs" dxfId="8497" priority="2110" operator="equal">
      <formula>0</formula>
    </cfRule>
  </conditionalFormatting>
  <conditionalFormatting sqref="C30:Z30">
    <cfRule type="cellIs" dxfId="8496" priority="2109" operator="equal">
      <formula>0</formula>
    </cfRule>
  </conditionalFormatting>
  <conditionalFormatting sqref="Y30:Z30">
    <cfRule type="cellIs" dxfId="8495" priority="2108" operator="equal">
      <formula>0</formula>
    </cfRule>
  </conditionalFormatting>
  <conditionalFormatting sqref="C31:Z31">
    <cfRule type="cellIs" dxfId="8494" priority="2107" operator="equal">
      <formula>0</formula>
    </cfRule>
  </conditionalFormatting>
  <conditionalFormatting sqref="C31:N31">
    <cfRule type="cellIs" dxfId="8493" priority="2102" operator="equal">
      <formula>0</formula>
    </cfRule>
  </conditionalFormatting>
  <conditionalFormatting sqref="C31:N31">
    <cfRule type="cellIs" dxfId="8492" priority="2101" operator="equal">
      <formula>0</formula>
    </cfRule>
  </conditionalFormatting>
  <conditionalFormatting sqref="C31:Z31">
    <cfRule type="cellIs" dxfId="8491" priority="2106" operator="equal">
      <formula>0</formula>
    </cfRule>
  </conditionalFormatting>
  <conditionalFormatting sqref="Y31:Z31">
    <cfRule type="cellIs" dxfId="8490" priority="2105" operator="equal">
      <formula>0</formula>
    </cfRule>
  </conditionalFormatting>
  <conditionalFormatting sqref="C31:Z31">
    <cfRule type="cellIs" dxfId="8489" priority="2104" operator="equal">
      <formula>0</formula>
    </cfRule>
  </conditionalFormatting>
  <conditionalFormatting sqref="Y31:Z31">
    <cfRule type="cellIs" dxfId="8488" priority="2103" operator="equal">
      <formula>0</formula>
    </cfRule>
  </conditionalFormatting>
  <conditionalFormatting sqref="C31:Z31">
    <cfRule type="cellIs" dxfId="8487" priority="2100" operator="equal">
      <formula>0</formula>
    </cfRule>
  </conditionalFormatting>
  <conditionalFormatting sqref="Y31:Z31">
    <cfRule type="cellIs" dxfId="8486" priority="2099" operator="equal">
      <formula>0</formula>
    </cfRule>
  </conditionalFormatting>
  <conditionalFormatting sqref="C31:Z31">
    <cfRule type="cellIs" dxfId="8485" priority="2098" operator="equal">
      <formula>0</formula>
    </cfRule>
  </conditionalFormatting>
  <conditionalFormatting sqref="Y31:Z31">
    <cfRule type="cellIs" dxfId="8484" priority="2097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8483" priority="600" operator="equal">
      <formula>0</formula>
    </cfRule>
  </conditionalFormatting>
  <conditionalFormatting sqref="C41:N46 N65:N68 M64:M68 L65:L68 L53:L57 F65:F68 J65:J68 K63:K68 I64:I68 H65:H68 G63:G68 F53:F57 N53:N57 D53:D57 M52:M57 E64:E68 C52:C57 E52:E57 J53:J57 K52:K57 G52:G57 I52:I57 H53:H57 C63:C69 D65:D69">
    <cfRule type="cellIs" dxfId="8482" priority="599" operator="equal">
      <formula>0</formula>
    </cfRule>
  </conditionalFormatting>
  <conditionalFormatting sqref="C42:Z47 C54:Z59 C66:Z71">
    <cfRule type="cellIs" dxfId="8481" priority="598" operator="equal">
      <formula>0</formula>
    </cfRule>
  </conditionalFormatting>
  <conditionalFormatting sqref="Y42:Z47 Y54:Z59 Y66:Z71">
    <cfRule type="cellIs" dxfId="8480" priority="597" operator="equal">
      <formula>0</formula>
    </cfRule>
  </conditionalFormatting>
  <conditionalFormatting sqref="C42:Z47 C54:Z59 C66:Z71">
    <cfRule type="cellIs" dxfId="8479" priority="596" operator="equal">
      <formula>0</formula>
    </cfRule>
  </conditionalFormatting>
  <conditionalFormatting sqref="Y42:Z47 Y54:Z59 Y66:Z71">
    <cfRule type="cellIs" dxfId="8478" priority="595" operator="equal">
      <formula>0</formula>
    </cfRule>
  </conditionalFormatting>
  <conditionalFormatting sqref="C58:N58">
    <cfRule type="cellIs" dxfId="8477" priority="594" operator="equal">
      <formula>0</formula>
    </cfRule>
  </conditionalFormatting>
  <conditionalFormatting sqref="C70:N70">
    <cfRule type="cellIs" dxfId="8476" priority="593" operator="equal">
      <formula>0</formula>
    </cfRule>
  </conditionalFormatting>
  <conditionalFormatting sqref="C70:N70">
    <cfRule type="cellIs" dxfId="8475" priority="592" operator="equal">
      <formula>0</formula>
    </cfRule>
  </conditionalFormatting>
  <conditionalFormatting sqref="G58:H58">
    <cfRule type="cellIs" dxfId="8474" priority="591" operator="equal">
      <formula>0</formula>
    </cfRule>
  </conditionalFormatting>
  <conditionalFormatting sqref="G58:H58">
    <cfRule type="cellIs" dxfId="8473" priority="590" operator="equal">
      <formula>0</formula>
    </cfRule>
  </conditionalFormatting>
  <conditionalFormatting sqref="K58:L58">
    <cfRule type="cellIs" dxfId="8472" priority="589" operator="equal">
      <formula>0</formula>
    </cfRule>
  </conditionalFormatting>
  <conditionalFormatting sqref="K58:L58">
    <cfRule type="cellIs" dxfId="8471" priority="588" operator="equal">
      <formula>0</formula>
    </cfRule>
  </conditionalFormatting>
  <conditionalFormatting sqref="W66:X69">
    <cfRule type="cellIs" dxfId="8470" priority="587" operator="equal">
      <formula>0</formula>
    </cfRule>
  </conditionalFormatting>
  <conditionalFormatting sqref="W66:X68">
    <cfRule type="cellIs" dxfId="8469" priority="586" operator="equal">
      <formula>0</formula>
    </cfRule>
  </conditionalFormatting>
  <conditionalFormatting sqref="W70:X70">
    <cfRule type="cellIs" dxfId="8468" priority="585" operator="equal">
      <formula>0</formula>
    </cfRule>
  </conditionalFormatting>
  <conditionalFormatting sqref="W70:X70">
    <cfRule type="cellIs" dxfId="8467" priority="584" operator="equal">
      <formula>0</formula>
    </cfRule>
  </conditionalFormatting>
  <conditionalFormatting sqref="C42:N49 C53:N60 N65:N70 L65:L70 M64:M70 J65:J70 K64:K70 H65:H70 I64:I70 F65:F70 G64:G70 C64:C71 E64:E70 D65:D70">
    <cfRule type="cellIs" dxfId="8466" priority="583" operator="equal">
      <formula>0</formula>
    </cfRule>
  </conditionalFormatting>
  <conditionalFormatting sqref="C42:N47 C53:N58 N65:N69 L65:L69 M64:M69 J65:J69 K64:K69 H65:H69 I64:I69 F65:F69 G64:G69 C64:C70 E64:E69 D65:D69">
    <cfRule type="cellIs" dxfId="8465" priority="582" operator="equal">
      <formula>0</formula>
    </cfRule>
  </conditionalFormatting>
  <conditionalFormatting sqref="C43:Z48 C55:Z60 C67:Z72">
    <cfRule type="cellIs" dxfId="8464" priority="581" operator="equal">
      <formula>0</formula>
    </cfRule>
  </conditionalFormatting>
  <conditionalFormatting sqref="Y43:Z48 Y67:Z72 Y55:Z60">
    <cfRule type="cellIs" dxfId="8463" priority="580" operator="equal">
      <formula>0</formula>
    </cfRule>
  </conditionalFormatting>
  <conditionalFormatting sqref="C43:Z48 C55:Z60 C67:Z72">
    <cfRule type="cellIs" dxfId="8462" priority="579" operator="equal">
      <formula>0</formula>
    </cfRule>
  </conditionalFormatting>
  <conditionalFormatting sqref="Y43:Z48 Y67:Z72 Y55:Z60">
    <cfRule type="cellIs" dxfId="8461" priority="578" operator="equal">
      <formula>0</formula>
    </cfRule>
  </conditionalFormatting>
  <conditionalFormatting sqref="C59:N59">
    <cfRule type="cellIs" dxfId="8460" priority="577" operator="equal">
      <formula>0</formula>
    </cfRule>
  </conditionalFormatting>
  <conditionalFormatting sqref="C71:N71">
    <cfRule type="cellIs" dxfId="8459" priority="576" operator="equal">
      <formula>0</formula>
    </cfRule>
  </conditionalFormatting>
  <conditionalFormatting sqref="C71:N71">
    <cfRule type="cellIs" dxfId="8458" priority="575" operator="equal">
      <formula>0</formula>
    </cfRule>
  </conditionalFormatting>
  <conditionalFormatting sqref="G59:H59">
    <cfRule type="cellIs" dxfId="8457" priority="574" operator="equal">
      <formula>0</formula>
    </cfRule>
  </conditionalFormatting>
  <conditionalFormatting sqref="G59:H59">
    <cfRule type="cellIs" dxfId="8456" priority="573" operator="equal">
      <formula>0</formula>
    </cfRule>
  </conditionalFormatting>
  <conditionalFormatting sqref="K59:L59">
    <cfRule type="cellIs" dxfId="8455" priority="572" operator="equal">
      <formula>0</formula>
    </cfRule>
  </conditionalFormatting>
  <conditionalFormatting sqref="K59:L59">
    <cfRule type="cellIs" dxfId="8454" priority="571" operator="equal">
      <formula>0</formula>
    </cfRule>
  </conditionalFormatting>
  <conditionalFormatting sqref="W67:X71">
    <cfRule type="cellIs" dxfId="8453" priority="570" operator="equal">
      <formula>0</formula>
    </cfRule>
  </conditionalFormatting>
  <conditionalFormatting sqref="W67:X71">
    <cfRule type="cellIs" dxfId="8452" priority="569" operator="equal">
      <formula>0</formula>
    </cfRule>
  </conditionalFormatting>
  <conditionalFormatting sqref="W71:X71">
    <cfRule type="cellIs" dxfId="8451" priority="568" operator="equal">
      <formula>0</formula>
    </cfRule>
  </conditionalFormatting>
  <conditionalFormatting sqref="W71:X71">
    <cfRule type="cellIs" dxfId="8450" priority="567" operator="equal">
      <formula>0</formula>
    </cfRule>
  </conditionalFormatting>
  <conditionalFormatting sqref="C48:F48">
    <cfRule type="cellIs" dxfId="8449" priority="566" operator="equal">
      <formula>0</formula>
    </cfRule>
  </conditionalFormatting>
  <conditionalFormatting sqref="G48:H48">
    <cfRule type="cellIs" dxfId="8448" priority="565" operator="equal">
      <formula>0</formula>
    </cfRule>
  </conditionalFormatting>
  <conditionalFormatting sqref="G48:J48">
    <cfRule type="cellIs" dxfId="8447" priority="564" operator="equal">
      <formula>0</formula>
    </cfRule>
  </conditionalFormatting>
  <conditionalFormatting sqref="K48:N48">
    <cfRule type="cellIs" dxfId="8446" priority="563" operator="equal">
      <formula>0</formula>
    </cfRule>
  </conditionalFormatting>
  <conditionalFormatting sqref="O48:R48">
    <cfRule type="cellIs" dxfId="8445" priority="562" operator="equal">
      <formula>0</formula>
    </cfRule>
  </conditionalFormatting>
  <conditionalFormatting sqref="O48:R48">
    <cfRule type="cellIs" dxfId="8444" priority="561" operator="equal">
      <formula>0</formula>
    </cfRule>
  </conditionalFormatting>
  <conditionalFormatting sqref="S48:V48">
    <cfRule type="cellIs" dxfId="8443" priority="560" operator="equal">
      <formula>0</formula>
    </cfRule>
  </conditionalFormatting>
  <conditionalFormatting sqref="S48:V48">
    <cfRule type="cellIs" dxfId="8442" priority="559" operator="equal">
      <formula>0</formula>
    </cfRule>
  </conditionalFormatting>
  <conditionalFormatting sqref="W48:Z48">
    <cfRule type="cellIs" dxfId="8441" priority="558" operator="equal">
      <formula>0</formula>
    </cfRule>
  </conditionalFormatting>
  <conditionalFormatting sqref="W48:Z48">
    <cfRule type="cellIs" dxfId="8440" priority="557" operator="equal">
      <formula>0</formula>
    </cfRule>
  </conditionalFormatting>
  <conditionalFormatting sqref="C60:F60">
    <cfRule type="cellIs" dxfId="8439" priority="556" operator="equal">
      <formula>0</formula>
    </cfRule>
  </conditionalFormatting>
  <conditionalFormatting sqref="G60:J60">
    <cfRule type="cellIs" dxfId="8438" priority="555" operator="equal">
      <formula>0</formula>
    </cfRule>
  </conditionalFormatting>
  <conditionalFormatting sqref="K60:N60">
    <cfRule type="cellIs" dxfId="8437" priority="554" operator="equal">
      <formula>0</formula>
    </cfRule>
  </conditionalFormatting>
  <conditionalFormatting sqref="O60:R60">
    <cfRule type="cellIs" dxfId="8436" priority="553" operator="equal">
      <formula>0</formula>
    </cfRule>
  </conditionalFormatting>
  <conditionalFormatting sqref="O60:R60">
    <cfRule type="cellIs" dxfId="8435" priority="552" operator="equal">
      <formula>0</formula>
    </cfRule>
  </conditionalFormatting>
  <conditionalFormatting sqref="S60:V60">
    <cfRule type="cellIs" dxfId="8434" priority="551" operator="equal">
      <formula>0</formula>
    </cfRule>
  </conditionalFormatting>
  <conditionalFormatting sqref="S60:V60">
    <cfRule type="cellIs" dxfId="8433" priority="550" operator="equal">
      <formula>0</formula>
    </cfRule>
  </conditionalFormatting>
  <conditionalFormatting sqref="W60:Z60">
    <cfRule type="cellIs" dxfId="8432" priority="549" operator="equal">
      <formula>0</formula>
    </cfRule>
  </conditionalFormatting>
  <conditionalFormatting sqref="W60:Z60">
    <cfRule type="cellIs" dxfId="8431" priority="548" operator="equal">
      <formula>0</formula>
    </cfRule>
  </conditionalFormatting>
  <conditionalFormatting sqref="C72:F72">
    <cfRule type="cellIs" dxfId="8430" priority="547" operator="equal">
      <formula>0</formula>
    </cfRule>
  </conditionalFormatting>
  <conditionalFormatting sqref="C72:F72">
    <cfRule type="cellIs" dxfId="8429" priority="546" operator="equal">
      <formula>0</formula>
    </cfRule>
  </conditionalFormatting>
  <conditionalFormatting sqref="G72:J72">
    <cfRule type="cellIs" dxfId="8428" priority="545" operator="equal">
      <formula>0</formula>
    </cfRule>
  </conditionalFormatting>
  <conditionalFormatting sqref="G72:J72">
    <cfRule type="cellIs" dxfId="8427" priority="544" operator="equal">
      <formula>0</formula>
    </cfRule>
  </conditionalFormatting>
  <conditionalFormatting sqref="K72:N72">
    <cfRule type="cellIs" dxfId="8426" priority="543" operator="equal">
      <formula>0</formula>
    </cfRule>
  </conditionalFormatting>
  <conditionalFormatting sqref="K72:N72">
    <cfRule type="cellIs" dxfId="8425" priority="542" operator="equal">
      <formula>0</formula>
    </cfRule>
  </conditionalFormatting>
  <conditionalFormatting sqref="O72:R72">
    <cfRule type="cellIs" dxfId="8424" priority="541" operator="equal">
      <formula>0</formula>
    </cfRule>
  </conditionalFormatting>
  <conditionalFormatting sqref="O72:R72">
    <cfRule type="cellIs" dxfId="8423" priority="540" operator="equal">
      <formula>0</formula>
    </cfRule>
  </conditionalFormatting>
  <conditionalFormatting sqref="S72:V72">
    <cfRule type="cellIs" dxfId="8422" priority="539" operator="equal">
      <formula>0</formula>
    </cfRule>
  </conditionalFormatting>
  <conditionalFormatting sqref="S72:V72">
    <cfRule type="cellIs" dxfId="8421" priority="538" operator="equal">
      <formula>0</formula>
    </cfRule>
  </conditionalFormatting>
  <conditionalFormatting sqref="W72:Z72">
    <cfRule type="cellIs" dxfId="8420" priority="537" operator="equal">
      <formula>0</formula>
    </cfRule>
  </conditionalFormatting>
  <conditionalFormatting sqref="W72:Z72">
    <cfRule type="cellIs" dxfId="8419" priority="536" operator="equal">
      <formula>0</formula>
    </cfRule>
  </conditionalFormatting>
  <conditionalFormatting sqref="Y67:Z71">
    <cfRule type="cellIs" dxfId="8418" priority="535" operator="equal">
      <formula>0</formula>
    </cfRule>
  </conditionalFormatting>
  <conditionalFormatting sqref="Y67:Z71">
    <cfRule type="cellIs" dxfId="8417" priority="534" operator="equal">
      <formula>0</formula>
    </cfRule>
  </conditionalFormatting>
  <conditionalFormatting sqref="Y71:Z71">
    <cfRule type="cellIs" dxfId="8416" priority="533" operator="equal">
      <formula>0</formula>
    </cfRule>
  </conditionalFormatting>
  <conditionalFormatting sqref="Y71:Z71">
    <cfRule type="cellIs" dxfId="8415" priority="532" operator="equal">
      <formula>0</formula>
    </cfRule>
  </conditionalFormatting>
  <conditionalFormatting sqref="W55:X59">
    <cfRule type="cellIs" dxfId="8414" priority="531" operator="equal">
      <formula>0</formula>
    </cfRule>
  </conditionalFormatting>
  <conditionalFormatting sqref="W55:X59">
    <cfRule type="cellIs" dxfId="8413" priority="530" operator="equal">
      <formula>0</formula>
    </cfRule>
  </conditionalFormatting>
  <conditionalFormatting sqref="W59:X59">
    <cfRule type="cellIs" dxfId="8412" priority="529" operator="equal">
      <formula>0</formula>
    </cfRule>
  </conditionalFormatting>
  <conditionalFormatting sqref="W59:X59">
    <cfRule type="cellIs" dxfId="8411" priority="528" operator="equal">
      <formula>0</formula>
    </cfRule>
  </conditionalFormatting>
  <conditionalFormatting sqref="Y55:Z59">
    <cfRule type="cellIs" dxfId="8410" priority="527" operator="equal">
      <formula>0</formula>
    </cfRule>
  </conditionalFormatting>
  <conditionalFormatting sqref="Y55:Z59">
    <cfRule type="cellIs" dxfId="8409" priority="526" operator="equal">
      <formula>0</formula>
    </cfRule>
  </conditionalFormatting>
  <conditionalFormatting sqref="Y59:Z59">
    <cfRule type="cellIs" dxfId="8408" priority="525" operator="equal">
      <formula>0</formula>
    </cfRule>
  </conditionalFormatting>
  <conditionalFormatting sqref="Y59:Z59">
    <cfRule type="cellIs" dxfId="8407" priority="524" operator="equal">
      <formula>0</formula>
    </cfRule>
  </conditionalFormatting>
  <conditionalFormatting sqref="C53:N60 C43:N49 C64:C71 F65:F70 D66:D70 N65:N70 L65:L70 M64:M70 J65:J70 K64:K70 H65:H70 I64:I70 E64:E70 G64:G70">
    <cfRule type="cellIs" dxfId="8406" priority="523" operator="equal">
      <formula>0</formula>
    </cfRule>
  </conditionalFormatting>
  <conditionalFormatting sqref="C43:N47 C53:N58 C64:C70 F65:F69 D66:D69 N65:N69 L65:L69 M64:M69 J65:J69 K64:K69 H65:H69 I64:I69 E64:E69 G64:G69">
    <cfRule type="cellIs" dxfId="8405" priority="522" operator="equal">
      <formula>0</formula>
    </cfRule>
  </conditionalFormatting>
  <conditionalFormatting sqref="C43:Z48 C55:Z60 C67:Z72">
    <cfRule type="cellIs" dxfId="8404" priority="521" operator="equal">
      <formula>0</formula>
    </cfRule>
  </conditionalFormatting>
  <conditionalFormatting sqref="Y43:Z48 Y67:Z72 Y55:Z60">
    <cfRule type="cellIs" dxfId="8403" priority="520" operator="equal">
      <formula>0</formula>
    </cfRule>
  </conditionalFormatting>
  <conditionalFormatting sqref="C43:Z48 C55:Z60 C67:Z72">
    <cfRule type="cellIs" dxfId="8402" priority="519" operator="equal">
      <formula>0</formula>
    </cfRule>
  </conditionalFormatting>
  <conditionalFormatting sqref="Y43:Z48 Y67:Z72 Y55:Z60">
    <cfRule type="cellIs" dxfId="8401" priority="518" operator="equal">
      <formula>0</formula>
    </cfRule>
  </conditionalFormatting>
  <conditionalFormatting sqref="C59:N59">
    <cfRule type="cellIs" dxfId="8400" priority="517" operator="equal">
      <formula>0</formula>
    </cfRule>
  </conditionalFormatting>
  <conditionalFormatting sqref="C71:N71">
    <cfRule type="cellIs" dxfId="8399" priority="516" operator="equal">
      <formula>0</formula>
    </cfRule>
  </conditionalFormatting>
  <conditionalFormatting sqref="C71:N71">
    <cfRule type="cellIs" dxfId="8398" priority="515" operator="equal">
      <formula>0</formula>
    </cfRule>
  </conditionalFormatting>
  <conditionalFormatting sqref="G59:H59">
    <cfRule type="cellIs" dxfId="8397" priority="514" operator="equal">
      <formula>0</formula>
    </cfRule>
  </conditionalFormatting>
  <conditionalFormatting sqref="G59:H59">
    <cfRule type="cellIs" dxfId="8396" priority="513" operator="equal">
      <formula>0</formula>
    </cfRule>
  </conditionalFormatting>
  <conditionalFormatting sqref="K59:L59">
    <cfRule type="cellIs" dxfId="8395" priority="512" operator="equal">
      <formula>0</formula>
    </cfRule>
  </conditionalFormatting>
  <conditionalFormatting sqref="K59:L59">
    <cfRule type="cellIs" dxfId="8394" priority="511" operator="equal">
      <formula>0</formula>
    </cfRule>
  </conditionalFormatting>
  <conditionalFormatting sqref="W67:X71">
    <cfRule type="cellIs" dxfId="8393" priority="510" operator="equal">
      <formula>0</formula>
    </cfRule>
  </conditionalFormatting>
  <conditionalFormatting sqref="W67:X71">
    <cfRule type="cellIs" dxfId="8392" priority="509" operator="equal">
      <formula>0</formula>
    </cfRule>
  </conditionalFormatting>
  <conditionalFormatting sqref="W71:X71">
    <cfRule type="cellIs" dxfId="8391" priority="508" operator="equal">
      <formula>0</formula>
    </cfRule>
  </conditionalFormatting>
  <conditionalFormatting sqref="W71:X71">
    <cfRule type="cellIs" dxfId="8390" priority="507" operator="equal">
      <formula>0</formula>
    </cfRule>
  </conditionalFormatting>
  <conditionalFormatting sqref="C48:F48">
    <cfRule type="cellIs" dxfId="8389" priority="506" operator="equal">
      <formula>0</formula>
    </cfRule>
  </conditionalFormatting>
  <conditionalFormatting sqref="G48:H48">
    <cfRule type="cellIs" dxfId="8388" priority="505" operator="equal">
      <formula>0</formula>
    </cfRule>
  </conditionalFormatting>
  <conditionalFormatting sqref="G48:J48">
    <cfRule type="cellIs" dxfId="8387" priority="504" operator="equal">
      <formula>0</formula>
    </cfRule>
  </conditionalFormatting>
  <conditionalFormatting sqref="K48:N48">
    <cfRule type="cellIs" dxfId="8386" priority="503" operator="equal">
      <formula>0</formula>
    </cfRule>
  </conditionalFormatting>
  <conditionalFormatting sqref="O48:R48">
    <cfRule type="cellIs" dxfId="8385" priority="502" operator="equal">
      <formula>0</formula>
    </cfRule>
  </conditionalFormatting>
  <conditionalFormatting sqref="O48:R48">
    <cfRule type="cellIs" dxfId="8384" priority="501" operator="equal">
      <formula>0</formula>
    </cfRule>
  </conditionalFormatting>
  <conditionalFormatting sqref="S48:V48">
    <cfRule type="cellIs" dxfId="8383" priority="500" operator="equal">
      <formula>0</formula>
    </cfRule>
  </conditionalFormatting>
  <conditionalFormatting sqref="S48:V48">
    <cfRule type="cellIs" dxfId="8382" priority="499" operator="equal">
      <formula>0</formula>
    </cfRule>
  </conditionalFormatting>
  <conditionalFormatting sqref="W48:Z48">
    <cfRule type="cellIs" dxfId="8381" priority="498" operator="equal">
      <formula>0</formula>
    </cfRule>
  </conditionalFormatting>
  <conditionalFormatting sqref="W48:Z48">
    <cfRule type="cellIs" dxfId="8380" priority="497" operator="equal">
      <formula>0</formula>
    </cfRule>
  </conditionalFormatting>
  <conditionalFormatting sqref="C60:F60">
    <cfRule type="cellIs" dxfId="8379" priority="496" operator="equal">
      <formula>0</formula>
    </cfRule>
  </conditionalFormatting>
  <conditionalFormatting sqref="G60:J60">
    <cfRule type="cellIs" dxfId="8378" priority="495" operator="equal">
      <formula>0</formula>
    </cfRule>
  </conditionalFormatting>
  <conditionalFormatting sqref="K60:N60">
    <cfRule type="cellIs" dxfId="8377" priority="494" operator="equal">
      <formula>0</formula>
    </cfRule>
  </conditionalFormatting>
  <conditionalFormatting sqref="O60:R60">
    <cfRule type="cellIs" dxfId="8376" priority="493" operator="equal">
      <formula>0</formula>
    </cfRule>
  </conditionalFormatting>
  <conditionalFormatting sqref="O60:R60">
    <cfRule type="cellIs" dxfId="8375" priority="492" operator="equal">
      <formula>0</formula>
    </cfRule>
  </conditionalFormatting>
  <conditionalFormatting sqref="S60:V60">
    <cfRule type="cellIs" dxfId="8374" priority="491" operator="equal">
      <formula>0</formula>
    </cfRule>
  </conditionalFormatting>
  <conditionalFormatting sqref="S60:V60">
    <cfRule type="cellIs" dxfId="8373" priority="490" operator="equal">
      <formula>0</formula>
    </cfRule>
  </conditionalFormatting>
  <conditionalFormatting sqref="W60:Z60">
    <cfRule type="cellIs" dxfId="8372" priority="489" operator="equal">
      <formula>0</formula>
    </cfRule>
  </conditionalFormatting>
  <conditionalFormatting sqref="W60:Z60">
    <cfRule type="cellIs" dxfId="8371" priority="488" operator="equal">
      <formula>0</formula>
    </cfRule>
  </conditionalFormatting>
  <conditionalFormatting sqref="C72:F72">
    <cfRule type="cellIs" dxfId="8370" priority="487" operator="equal">
      <formula>0</formula>
    </cfRule>
  </conditionalFormatting>
  <conditionalFormatting sqref="C72:F72">
    <cfRule type="cellIs" dxfId="8369" priority="486" operator="equal">
      <formula>0</formula>
    </cfRule>
  </conditionalFormatting>
  <conditionalFormatting sqref="G72:J72">
    <cfRule type="cellIs" dxfId="8368" priority="485" operator="equal">
      <formula>0</formula>
    </cfRule>
  </conditionalFormatting>
  <conditionalFormatting sqref="G72:J72">
    <cfRule type="cellIs" dxfId="8367" priority="484" operator="equal">
      <formula>0</formula>
    </cfRule>
  </conditionalFormatting>
  <conditionalFormatting sqref="K72:N72">
    <cfRule type="cellIs" dxfId="8366" priority="483" operator="equal">
      <formula>0</formula>
    </cfRule>
  </conditionalFormatting>
  <conditionalFormatting sqref="K72:N72">
    <cfRule type="cellIs" dxfId="8365" priority="482" operator="equal">
      <formula>0</formula>
    </cfRule>
  </conditionalFormatting>
  <conditionalFormatting sqref="O72:R72">
    <cfRule type="cellIs" dxfId="8364" priority="481" operator="equal">
      <formula>0</formula>
    </cfRule>
  </conditionalFormatting>
  <conditionalFormatting sqref="O72:R72">
    <cfRule type="cellIs" dxfId="8363" priority="480" operator="equal">
      <formula>0</formula>
    </cfRule>
  </conditionalFormatting>
  <conditionalFormatting sqref="S72:V72">
    <cfRule type="cellIs" dxfId="8362" priority="479" operator="equal">
      <formula>0</formula>
    </cfRule>
  </conditionalFormatting>
  <conditionalFormatting sqref="S72:V72">
    <cfRule type="cellIs" dxfId="8361" priority="478" operator="equal">
      <formula>0</formula>
    </cfRule>
  </conditionalFormatting>
  <conditionalFormatting sqref="W72:Z72">
    <cfRule type="cellIs" dxfId="8360" priority="477" operator="equal">
      <formula>0</formula>
    </cfRule>
  </conditionalFormatting>
  <conditionalFormatting sqref="W72:Z72">
    <cfRule type="cellIs" dxfId="8359" priority="476" operator="equal">
      <formula>0</formula>
    </cfRule>
  </conditionalFormatting>
  <conditionalFormatting sqref="Y67:Z71">
    <cfRule type="cellIs" dxfId="8358" priority="475" operator="equal">
      <formula>0</formula>
    </cfRule>
  </conditionalFormatting>
  <conditionalFormatting sqref="Y67:Z71">
    <cfRule type="cellIs" dxfId="8357" priority="474" operator="equal">
      <formula>0</formula>
    </cfRule>
  </conditionalFormatting>
  <conditionalFormatting sqref="Y71:Z71">
    <cfRule type="cellIs" dxfId="8356" priority="473" operator="equal">
      <formula>0</formula>
    </cfRule>
  </conditionalFormatting>
  <conditionalFormatting sqref="Y71:Z71">
    <cfRule type="cellIs" dxfId="8355" priority="472" operator="equal">
      <formula>0</formula>
    </cfRule>
  </conditionalFormatting>
  <conditionalFormatting sqref="W55:X59">
    <cfRule type="cellIs" dxfId="8354" priority="471" operator="equal">
      <formula>0</formula>
    </cfRule>
  </conditionalFormatting>
  <conditionalFormatting sqref="W55:X59">
    <cfRule type="cellIs" dxfId="8353" priority="470" operator="equal">
      <formula>0</formula>
    </cfRule>
  </conditionalFormatting>
  <conditionalFormatting sqref="W59:X59">
    <cfRule type="cellIs" dxfId="8352" priority="469" operator="equal">
      <formula>0</formula>
    </cfRule>
  </conditionalFormatting>
  <conditionalFormatting sqref="W59:X59">
    <cfRule type="cellIs" dxfId="8351" priority="468" operator="equal">
      <formula>0</formula>
    </cfRule>
  </conditionalFormatting>
  <conditionalFormatting sqref="Y55:Z59">
    <cfRule type="cellIs" dxfId="8350" priority="467" operator="equal">
      <formula>0</formula>
    </cfRule>
  </conditionalFormatting>
  <conditionalFormatting sqref="Y55:Z59">
    <cfRule type="cellIs" dxfId="8349" priority="466" operator="equal">
      <formula>0</formula>
    </cfRule>
  </conditionalFormatting>
  <conditionalFormatting sqref="Y59:Z59">
    <cfRule type="cellIs" dxfId="8348" priority="465" operator="equal">
      <formula>0</formula>
    </cfRule>
  </conditionalFormatting>
  <conditionalFormatting sqref="Y59:Z59">
    <cfRule type="cellIs" dxfId="8347" priority="464" operator="equal">
      <formula>0</formula>
    </cfRule>
  </conditionalFormatting>
  <conditionalFormatting sqref="M64 K64 I64 G64 C64 E64">
    <cfRule type="cellIs" dxfId="8346" priority="463" operator="equal">
      <formula>0</formula>
    </cfRule>
  </conditionalFormatting>
  <conditionalFormatting sqref="M64 K64 I64 G64 C64 E64">
    <cfRule type="cellIs" dxfId="8345" priority="462" operator="equal">
      <formula>0</formula>
    </cfRule>
  </conditionalFormatting>
  <conditionalFormatting sqref="C70">
    <cfRule type="cellIs" dxfId="8344" priority="461" operator="equal">
      <formula>0</formula>
    </cfRule>
  </conditionalFormatting>
  <conditionalFormatting sqref="C71">
    <cfRule type="cellIs" dxfId="8343" priority="460" operator="equal">
      <formula>0</formula>
    </cfRule>
  </conditionalFormatting>
  <conditionalFormatting sqref="C71">
    <cfRule type="cellIs" dxfId="8342" priority="459" operator="equal">
      <formula>0</formula>
    </cfRule>
  </conditionalFormatting>
  <conditionalFormatting sqref="C54:Z59 C42:Z47 C66:Z71">
    <cfRule type="cellIs" dxfId="8341" priority="458" operator="equal">
      <formula>0</formula>
    </cfRule>
  </conditionalFormatting>
  <conditionalFormatting sqref="Y54:Z59 Y42:Z47 Y66:Z71">
    <cfRule type="cellIs" dxfId="8340" priority="457" operator="equal">
      <formula>0</formula>
    </cfRule>
  </conditionalFormatting>
  <conditionalFormatting sqref="W68:X68">
    <cfRule type="cellIs" dxfId="8339" priority="456" operator="equal">
      <formula>0</formula>
    </cfRule>
  </conditionalFormatting>
  <conditionalFormatting sqref="W68:X68">
    <cfRule type="cellIs" dxfId="8338" priority="455" operator="equal">
      <formula>0</formula>
    </cfRule>
  </conditionalFormatting>
  <conditionalFormatting sqref="W68:X68">
    <cfRule type="cellIs" dxfId="8337" priority="454" operator="equal">
      <formula>0</formula>
    </cfRule>
  </conditionalFormatting>
  <conditionalFormatting sqref="W68:X68">
    <cfRule type="cellIs" dxfId="8336" priority="453" operator="equal">
      <formula>0</formula>
    </cfRule>
  </conditionalFormatting>
  <conditionalFormatting sqref="W68:X68">
    <cfRule type="cellIs" dxfId="8335" priority="452" operator="equal">
      <formula>0</formula>
    </cfRule>
  </conditionalFormatting>
  <conditionalFormatting sqref="W68:X68">
    <cfRule type="cellIs" dxfId="8334" priority="451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8333" priority="450" operator="equal">
      <formula>0</formula>
    </cfRule>
  </conditionalFormatting>
  <conditionalFormatting sqref="C80:N85 N104:N107 M103:M107 L104:L107 L92:L96 F104:F107 J104:J107 K102:K107 I103:I107 H104:H107 G102:G107 F92:F96 N92:N96 D92:D96 M91:M96 E103:E107 C91:C96 E91:E96 J92:J96 K91:K96 G91:G96 I91:I96 H92:H96 C102:C108 D104:D108">
    <cfRule type="cellIs" dxfId="8332" priority="449" operator="equal">
      <formula>0</formula>
    </cfRule>
  </conditionalFormatting>
  <conditionalFormatting sqref="C81:Z86 C93:Z98 C105:Z110">
    <cfRule type="cellIs" dxfId="8331" priority="448" operator="equal">
      <formula>0</formula>
    </cfRule>
  </conditionalFormatting>
  <conditionalFormatting sqref="Y81:Z86 Y93:Z98 Y105:Z110">
    <cfRule type="cellIs" dxfId="8330" priority="447" operator="equal">
      <formula>0</formula>
    </cfRule>
  </conditionalFormatting>
  <conditionalFormatting sqref="C81:Z86 C93:Z98 C105:Z110">
    <cfRule type="cellIs" dxfId="8329" priority="446" operator="equal">
      <formula>0</formula>
    </cfRule>
  </conditionalFormatting>
  <conditionalFormatting sqref="Y81:Z86 Y93:Z98 Y105:Z110">
    <cfRule type="cellIs" dxfId="8328" priority="445" operator="equal">
      <formula>0</formula>
    </cfRule>
  </conditionalFormatting>
  <conditionalFormatting sqref="C97:N97">
    <cfRule type="cellIs" dxfId="8327" priority="444" operator="equal">
      <formula>0</formula>
    </cfRule>
  </conditionalFormatting>
  <conditionalFormatting sqref="C109:N109">
    <cfRule type="cellIs" dxfId="8326" priority="443" operator="equal">
      <formula>0</formula>
    </cfRule>
  </conditionalFormatting>
  <conditionalFormatting sqref="C109:N109">
    <cfRule type="cellIs" dxfId="8325" priority="442" operator="equal">
      <formula>0</formula>
    </cfRule>
  </conditionalFormatting>
  <conditionalFormatting sqref="G97:H97">
    <cfRule type="cellIs" dxfId="8324" priority="441" operator="equal">
      <formula>0</formula>
    </cfRule>
  </conditionalFormatting>
  <conditionalFormatting sqref="G97:H97">
    <cfRule type="cellIs" dxfId="8323" priority="440" operator="equal">
      <formula>0</formula>
    </cfRule>
  </conditionalFormatting>
  <conditionalFormatting sqref="K97:L97">
    <cfRule type="cellIs" dxfId="8322" priority="439" operator="equal">
      <formula>0</formula>
    </cfRule>
  </conditionalFormatting>
  <conditionalFormatting sqref="K97:L97">
    <cfRule type="cellIs" dxfId="8321" priority="438" operator="equal">
      <formula>0</formula>
    </cfRule>
  </conditionalFormatting>
  <conditionalFormatting sqref="W105:X108">
    <cfRule type="cellIs" dxfId="8320" priority="437" operator="equal">
      <formula>0</formula>
    </cfRule>
  </conditionalFormatting>
  <conditionalFormatting sqref="W105:X107">
    <cfRule type="cellIs" dxfId="8319" priority="436" operator="equal">
      <formula>0</formula>
    </cfRule>
  </conditionalFormatting>
  <conditionalFormatting sqref="W109:X109">
    <cfRule type="cellIs" dxfId="8318" priority="435" operator="equal">
      <formula>0</formula>
    </cfRule>
  </conditionalFormatting>
  <conditionalFormatting sqref="W109:X109">
    <cfRule type="cellIs" dxfId="8317" priority="434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8316" priority="433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8315" priority="432" operator="equal">
      <formula>0</formula>
    </cfRule>
  </conditionalFormatting>
  <conditionalFormatting sqref="C82:Z87 C94:Z99 C106:Z111">
    <cfRule type="cellIs" dxfId="8314" priority="431" operator="equal">
      <formula>0</formula>
    </cfRule>
  </conditionalFormatting>
  <conditionalFormatting sqref="Y82:Z87 Y106:Z111 Y94:Z99">
    <cfRule type="cellIs" dxfId="8313" priority="430" operator="equal">
      <formula>0</formula>
    </cfRule>
  </conditionalFormatting>
  <conditionalFormatting sqref="C82:Z87 C94:Z99 C106:Z111">
    <cfRule type="cellIs" dxfId="8312" priority="429" operator="equal">
      <formula>0</formula>
    </cfRule>
  </conditionalFormatting>
  <conditionalFormatting sqref="Y82:Z87 Y106:Z111 Y94:Z99">
    <cfRule type="cellIs" dxfId="8311" priority="428" operator="equal">
      <formula>0</formula>
    </cfRule>
  </conditionalFormatting>
  <conditionalFormatting sqref="C98:N98">
    <cfRule type="cellIs" dxfId="8310" priority="427" operator="equal">
      <formula>0</formula>
    </cfRule>
  </conditionalFormatting>
  <conditionalFormatting sqref="C110:N110">
    <cfRule type="cellIs" dxfId="8309" priority="426" operator="equal">
      <formula>0</formula>
    </cfRule>
  </conditionalFormatting>
  <conditionalFormatting sqref="C110:N110">
    <cfRule type="cellIs" dxfId="8308" priority="425" operator="equal">
      <formula>0</formula>
    </cfRule>
  </conditionalFormatting>
  <conditionalFormatting sqref="G98:H98">
    <cfRule type="cellIs" dxfId="8307" priority="424" operator="equal">
      <formula>0</formula>
    </cfRule>
  </conditionalFormatting>
  <conditionalFormatting sqref="G98:H98">
    <cfRule type="cellIs" dxfId="8306" priority="423" operator="equal">
      <formula>0</formula>
    </cfRule>
  </conditionalFormatting>
  <conditionalFormatting sqref="K98:L98">
    <cfRule type="cellIs" dxfId="8305" priority="422" operator="equal">
      <formula>0</formula>
    </cfRule>
  </conditionalFormatting>
  <conditionalFormatting sqref="K98:L98">
    <cfRule type="cellIs" dxfId="8304" priority="421" operator="equal">
      <formula>0</formula>
    </cfRule>
  </conditionalFormatting>
  <conditionalFormatting sqref="W106:X110">
    <cfRule type="cellIs" dxfId="8303" priority="420" operator="equal">
      <formula>0</formula>
    </cfRule>
  </conditionalFormatting>
  <conditionalFormatting sqref="W106:X110">
    <cfRule type="cellIs" dxfId="8302" priority="419" operator="equal">
      <formula>0</formula>
    </cfRule>
  </conditionalFormatting>
  <conditionalFormatting sqref="W110:X110">
    <cfRule type="cellIs" dxfId="8301" priority="418" operator="equal">
      <formula>0</formula>
    </cfRule>
  </conditionalFormatting>
  <conditionalFormatting sqref="W110:X110">
    <cfRule type="cellIs" dxfId="8300" priority="417" operator="equal">
      <formula>0</formula>
    </cfRule>
  </conditionalFormatting>
  <conditionalFormatting sqref="C87:F87">
    <cfRule type="cellIs" dxfId="8299" priority="416" operator="equal">
      <formula>0</formula>
    </cfRule>
  </conditionalFormatting>
  <conditionalFormatting sqref="G87:H87">
    <cfRule type="cellIs" dxfId="8298" priority="415" operator="equal">
      <formula>0</formula>
    </cfRule>
  </conditionalFormatting>
  <conditionalFormatting sqref="G87:J87">
    <cfRule type="cellIs" dxfId="8297" priority="414" operator="equal">
      <formula>0</formula>
    </cfRule>
  </conditionalFormatting>
  <conditionalFormatting sqref="K87:N87">
    <cfRule type="cellIs" dxfId="8296" priority="413" operator="equal">
      <formula>0</formula>
    </cfRule>
  </conditionalFormatting>
  <conditionalFormatting sqref="O87:R87">
    <cfRule type="cellIs" dxfId="8295" priority="412" operator="equal">
      <formula>0</formula>
    </cfRule>
  </conditionalFormatting>
  <conditionalFormatting sqref="O87:R87">
    <cfRule type="cellIs" dxfId="8294" priority="411" operator="equal">
      <formula>0</formula>
    </cfRule>
  </conditionalFormatting>
  <conditionalFormatting sqref="S87:V87">
    <cfRule type="cellIs" dxfId="8293" priority="410" operator="equal">
      <formula>0</formula>
    </cfRule>
  </conditionalFormatting>
  <conditionalFormatting sqref="S87:V87">
    <cfRule type="cellIs" dxfId="8292" priority="409" operator="equal">
      <formula>0</formula>
    </cfRule>
  </conditionalFormatting>
  <conditionalFormatting sqref="W87:Z87">
    <cfRule type="cellIs" dxfId="8291" priority="408" operator="equal">
      <formula>0</formula>
    </cfRule>
  </conditionalFormatting>
  <conditionalFormatting sqref="W87:Z87">
    <cfRule type="cellIs" dxfId="8290" priority="407" operator="equal">
      <formula>0</formula>
    </cfRule>
  </conditionalFormatting>
  <conditionalFormatting sqref="C99:F99">
    <cfRule type="cellIs" dxfId="8289" priority="406" operator="equal">
      <formula>0</formula>
    </cfRule>
  </conditionalFormatting>
  <conditionalFormatting sqref="G99:J99">
    <cfRule type="cellIs" dxfId="8288" priority="405" operator="equal">
      <formula>0</formula>
    </cfRule>
  </conditionalFormatting>
  <conditionalFormatting sqref="K99:N99">
    <cfRule type="cellIs" dxfId="8287" priority="404" operator="equal">
      <formula>0</formula>
    </cfRule>
  </conditionalFormatting>
  <conditionalFormatting sqref="O99:R99">
    <cfRule type="cellIs" dxfId="8286" priority="403" operator="equal">
      <formula>0</formula>
    </cfRule>
  </conditionalFormatting>
  <conditionalFormatting sqref="O99:R99">
    <cfRule type="cellIs" dxfId="8285" priority="402" operator="equal">
      <formula>0</formula>
    </cfRule>
  </conditionalFormatting>
  <conditionalFormatting sqref="S99:V99">
    <cfRule type="cellIs" dxfId="8284" priority="401" operator="equal">
      <formula>0</formula>
    </cfRule>
  </conditionalFormatting>
  <conditionalFormatting sqref="S99:V99">
    <cfRule type="cellIs" dxfId="8283" priority="400" operator="equal">
      <formula>0</formula>
    </cfRule>
  </conditionalFormatting>
  <conditionalFormatting sqref="W99:Z99">
    <cfRule type="cellIs" dxfId="8282" priority="399" operator="equal">
      <formula>0</formula>
    </cfRule>
  </conditionalFormatting>
  <conditionalFormatting sqref="W99:Z99">
    <cfRule type="cellIs" dxfId="8281" priority="398" operator="equal">
      <formula>0</formula>
    </cfRule>
  </conditionalFormatting>
  <conditionalFormatting sqref="C111:F111">
    <cfRule type="cellIs" dxfId="8280" priority="397" operator="equal">
      <formula>0</formula>
    </cfRule>
  </conditionalFormatting>
  <conditionalFormatting sqref="C111:F111">
    <cfRule type="cellIs" dxfId="8279" priority="396" operator="equal">
      <formula>0</formula>
    </cfRule>
  </conditionalFormatting>
  <conditionalFormatting sqref="G111:J111">
    <cfRule type="cellIs" dxfId="8278" priority="395" operator="equal">
      <formula>0</formula>
    </cfRule>
  </conditionalFormatting>
  <conditionalFormatting sqref="G111:J111">
    <cfRule type="cellIs" dxfId="8277" priority="394" operator="equal">
      <formula>0</formula>
    </cfRule>
  </conditionalFormatting>
  <conditionalFormatting sqref="K111:N111">
    <cfRule type="cellIs" dxfId="8276" priority="393" operator="equal">
      <formula>0</formula>
    </cfRule>
  </conditionalFormatting>
  <conditionalFormatting sqref="K111:N111">
    <cfRule type="cellIs" dxfId="8275" priority="392" operator="equal">
      <formula>0</formula>
    </cfRule>
  </conditionalFormatting>
  <conditionalFormatting sqref="O111:R111">
    <cfRule type="cellIs" dxfId="8274" priority="391" operator="equal">
      <formula>0</formula>
    </cfRule>
  </conditionalFormatting>
  <conditionalFormatting sqref="O111:R111">
    <cfRule type="cellIs" dxfId="8273" priority="390" operator="equal">
      <formula>0</formula>
    </cfRule>
  </conditionalFormatting>
  <conditionalFormatting sqref="S111:V111">
    <cfRule type="cellIs" dxfId="8272" priority="389" operator="equal">
      <formula>0</formula>
    </cfRule>
  </conditionalFormatting>
  <conditionalFormatting sqref="S111:V111">
    <cfRule type="cellIs" dxfId="8271" priority="388" operator="equal">
      <formula>0</formula>
    </cfRule>
  </conditionalFormatting>
  <conditionalFormatting sqref="W111:Z111">
    <cfRule type="cellIs" dxfId="8270" priority="387" operator="equal">
      <formula>0</formula>
    </cfRule>
  </conditionalFormatting>
  <conditionalFormatting sqref="W111:Z111">
    <cfRule type="cellIs" dxfId="8269" priority="386" operator="equal">
      <formula>0</formula>
    </cfRule>
  </conditionalFormatting>
  <conditionalFormatting sqref="Y106:Z110">
    <cfRule type="cellIs" dxfId="8268" priority="385" operator="equal">
      <formula>0</formula>
    </cfRule>
  </conditionalFormatting>
  <conditionalFormatting sqref="Y106:Z110">
    <cfRule type="cellIs" dxfId="8267" priority="384" operator="equal">
      <formula>0</formula>
    </cfRule>
  </conditionalFormatting>
  <conditionalFormatting sqref="Y110:Z110">
    <cfRule type="cellIs" dxfId="8266" priority="383" operator="equal">
      <formula>0</formula>
    </cfRule>
  </conditionalFormatting>
  <conditionalFormatting sqref="Y110:Z110">
    <cfRule type="cellIs" dxfId="8265" priority="382" operator="equal">
      <formula>0</formula>
    </cfRule>
  </conditionalFormatting>
  <conditionalFormatting sqref="W94:X98">
    <cfRule type="cellIs" dxfId="8264" priority="381" operator="equal">
      <formula>0</formula>
    </cfRule>
  </conditionalFormatting>
  <conditionalFormatting sqref="W94:X98">
    <cfRule type="cellIs" dxfId="8263" priority="380" operator="equal">
      <formula>0</formula>
    </cfRule>
  </conditionalFormatting>
  <conditionalFormatting sqref="W98:X98">
    <cfRule type="cellIs" dxfId="8262" priority="379" operator="equal">
      <formula>0</formula>
    </cfRule>
  </conditionalFormatting>
  <conditionalFormatting sqref="W98:X98">
    <cfRule type="cellIs" dxfId="8261" priority="378" operator="equal">
      <formula>0</formula>
    </cfRule>
  </conditionalFormatting>
  <conditionalFormatting sqref="Y94:Z98">
    <cfRule type="cellIs" dxfId="8260" priority="377" operator="equal">
      <formula>0</formula>
    </cfRule>
  </conditionalFormatting>
  <conditionalFormatting sqref="Y94:Z98">
    <cfRule type="cellIs" dxfId="8259" priority="376" operator="equal">
      <formula>0</formula>
    </cfRule>
  </conditionalFormatting>
  <conditionalFormatting sqref="Y98:Z98">
    <cfRule type="cellIs" dxfId="8258" priority="375" operator="equal">
      <formula>0</formula>
    </cfRule>
  </conditionalFormatting>
  <conditionalFormatting sqref="Y98:Z98">
    <cfRule type="cellIs" dxfId="8257" priority="374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8256" priority="373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8255" priority="372" operator="equal">
      <formula>0</formula>
    </cfRule>
  </conditionalFormatting>
  <conditionalFormatting sqref="C82:Z87 C94:Z99 C106:Z111">
    <cfRule type="cellIs" dxfId="8254" priority="371" operator="equal">
      <formula>0</formula>
    </cfRule>
  </conditionalFormatting>
  <conditionalFormatting sqref="Y82:Z87 Y106:Z111 Y94:Z99">
    <cfRule type="cellIs" dxfId="8253" priority="370" operator="equal">
      <formula>0</formula>
    </cfRule>
  </conditionalFormatting>
  <conditionalFormatting sqref="C82:Z87 C94:Z99 C106:Z111">
    <cfRule type="cellIs" dxfId="8252" priority="369" operator="equal">
      <formula>0</formula>
    </cfRule>
  </conditionalFormatting>
  <conditionalFormatting sqref="Y82:Z87 Y106:Z111 Y94:Z99">
    <cfRule type="cellIs" dxfId="8251" priority="368" operator="equal">
      <formula>0</formula>
    </cfRule>
  </conditionalFormatting>
  <conditionalFormatting sqref="C98:N98">
    <cfRule type="cellIs" dxfId="8250" priority="367" operator="equal">
      <formula>0</formula>
    </cfRule>
  </conditionalFormatting>
  <conditionalFormatting sqref="C110:N110">
    <cfRule type="cellIs" dxfId="8249" priority="366" operator="equal">
      <formula>0</formula>
    </cfRule>
  </conditionalFormatting>
  <conditionalFormatting sqref="C110:N110">
    <cfRule type="cellIs" dxfId="8248" priority="365" operator="equal">
      <formula>0</formula>
    </cfRule>
  </conditionalFormatting>
  <conditionalFormatting sqref="G98:H98">
    <cfRule type="cellIs" dxfId="8247" priority="364" operator="equal">
      <formula>0</formula>
    </cfRule>
  </conditionalFormatting>
  <conditionalFormatting sqref="G98:H98">
    <cfRule type="cellIs" dxfId="8246" priority="363" operator="equal">
      <formula>0</formula>
    </cfRule>
  </conditionalFormatting>
  <conditionalFormatting sqref="K98:L98">
    <cfRule type="cellIs" dxfId="8245" priority="362" operator="equal">
      <formula>0</formula>
    </cfRule>
  </conditionalFormatting>
  <conditionalFormatting sqref="K98:L98">
    <cfRule type="cellIs" dxfId="8244" priority="361" operator="equal">
      <formula>0</formula>
    </cfRule>
  </conditionalFormatting>
  <conditionalFormatting sqref="W106:X110">
    <cfRule type="cellIs" dxfId="8243" priority="360" operator="equal">
      <formula>0</formula>
    </cfRule>
  </conditionalFormatting>
  <conditionalFormatting sqref="W106:X110">
    <cfRule type="cellIs" dxfId="8242" priority="359" operator="equal">
      <formula>0</formula>
    </cfRule>
  </conditionalFormatting>
  <conditionalFormatting sqref="W110:X110">
    <cfRule type="cellIs" dxfId="8241" priority="358" operator="equal">
      <formula>0</formula>
    </cfRule>
  </conditionalFormatting>
  <conditionalFormatting sqref="W110:X110">
    <cfRule type="cellIs" dxfId="8240" priority="357" operator="equal">
      <formula>0</formula>
    </cfRule>
  </conditionalFormatting>
  <conditionalFormatting sqref="C87:F87">
    <cfRule type="cellIs" dxfId="8239" priority="356" operator="equal">
      <formula>0</formula>
    </cfRule>
  </conditionalFormatting>
  <conditionalFormatting sqref="G87:H87">
    <cfRule type="cellIs" dxfId="8238" priority="355" operator="equal">
      <formula>0</formula>
    </cfRule>
  </conditionalFormatting>
  <conditionalFormatting sqref="G87:J87">
    <cfRule type="cellIs" dxfId="8237" priority="354" operator="equal">
      <formula>0</formula>
    </cfRule>
  </conditionalFormatting>
  <conditionalFormatting sqref="K87:N87">
    <cfRule type="cellIs" dxfId="8236" priority="353" operator="equal">
      <formula>0</formula>
    </cfRule>
  </conditionalFormatting>
  <conditionalFormatting sqref="O87:R87">
    <cfRule type="cellIs" dxfId="8235" priority="352" operator="equal">
      <formula>0</formula>
    </cfRule>
  </conditionalFormatting>
  <conditionalFormatting sqref="O87:R87">
    <cfRule type="cellIs" dxfId="8234" priority="351" operator="equal">
      <formula>0</formula>
    </cfRule>
  </conditionalFormatting>
  <conditionalFormatting sqref="S87:V87">
    <cfRule type="cellIs" dxfId="8233" priority="350" operator="equal">
      <formula>0</formula>
    </cfRule>
  </conditionalFormatting>
  <conditionalFormatting sqref="S87:V87">
    <cfRule type="cellIs" dxfId="8232" priority="349" operator="equal">
      <formula>0</formula>
    </cfRule>
  </conditionalFormatting>
  <conditionalFormatting sqref="W87:Z87">
    <cfRule type="cellIs" dxfId="8231" priority="348" operator="equal">
      <formula>0</formula>
    </cfRule>
  </conditionalFormatting>
  <conditionalFormatting sqref="W87:Z87">
    <cfRule type="cellIs" dxfId="8230" priority="347" operator="equal">
      <formula>0</formula>
    </cfRule>
  </conditionalFormatting>
  <conditionalFormatting sqref="C99:F99">
    <cfRule type="cellIs" dxfId="8229" priority="346" operator="equal">
      <formula>0</formula>
    </cfRule>
  </conditionalFormatting>
  <conditionalFormatting sqref="G99:J99">
    <cfRule type="cellIs" dxfId="8228" priority="345" operator="equal">
      <formula>0</formula>
    </cfRule>
  </conditionalFormatting>
  <conditionalFormatting sqref="K99:N99">
    <cfRule type="cellIs" dxfId="8227" priority="344" operator="equal">
      <formula>0</formula>
    </cfRule>
  </conditionalFormatting>
  <conditionalFormatting sqref="O99:R99">
    <cfRule type="cellIs" dxfId="8226" priority="343" operator="equal">
      <formula>0</formula>
    </cfRule>
  </conditionalFormatting>
  <conditionalFormatting sqref="O99:R99">
    <cfRule type="cellIs" dxfId="8225" priority="342" operator="equal">
      <formula>0</formula>
    </cfRule>
  </conditionalFormatting>
  <conditionalFormatting sqref="S99:V99">
    <cfRule type="cellIs" dxfId="8224" priority="341" operator="equal">
      <formula>0</formula>
    </cfRule>
  </conditionalFormatting>
  <conditionalFormatting sqref="S99:V99">
    <cfRule type="cellIs" dxfId="8223" priority="340" operator="equal">
      <formula>0</formula>
    </cfRule>
  </conditionalFormatting>
  <conditionalFormatting sqref="W99:Z99">
    <cfRule type="cellIs" dxfId="8222" priority="339" operator="equal">
      <formula>0</formula>
    </cfRule>
  </conditionalFormatting>
  <conditionalFormatting sqref="W99:Z99">
    <cfRule type="cellIs" dxfId="8221" priority="338" operator="equal">
      <formula>0</formula>
    </cfRule>
  </conditionalFormatting>
  <conditionalFormatting sqref="C111:F111">
    <cfRule type="cellIs" dxfId="8220" priority="337" operator="equal">
      <formula>0</formula>
    </cfRule>
  </conditionalFormatting>
  <conditionalFormatting sqref="C111:F111">
    <cfRule type="cellIs" dxfId="8219" priority="336" operator="equal">
      <formula>0</formula>
    </cfRule>
  </conditionalFormatting>
  <conditionalFormatting sqref="G111:J111">
    <cfRule type="cellIs" dxfId="8218" priority="335" operator="equal">
      <formula>0</formula>
    </cfRule>
  </conditionalFormatting>
  <conditionalFormatting sqref="G111:J111">
    <cfRule type="cellIs" dxfId="8217" priority="334" operator="equal">
      <formula>0</formula>
    </cfRule>
  </conditionalFormatting>
  <conditionalFormatting sqref="K111:N111">
    <cfRule type="cellIs" dxfId="8216" priority="333" operator="equal">
      <formula>0</formula>
    </cfRule>
  </conditionalFormatting>
  <conditionalFormatting sqref="K111:N111">
    <cfRule type="cellIs" dxfId="8215" priority="332" operator="equal">
      <formula>0</formula>
    </cfRule>
  </conditionalFormatting>
  <conditionalFormatting sqref="O111:R111">
    <cfRule type="cellIs" dxfId="8214" priority="331" operator="equal">
      <formula>0</formula>
    </cfRule>
  </conditionalFormatting>
  <conditionalFormatting sqref="O111:R111">
    <cfRule type="cellIs" dxfId="8213" priority="330" operator="equal">
      <formula>0</formula>
    </cfRule>
  </conditionalFormatting>
  <conditionalFormatting sqref="S111:V111">
    <cfRule type="cellIs" dxfId="8212" priority="329" operator="equal">
      <formula>0</formula>
    </cfRule>
  </conditionalFormatting>
  <conditionalFormatting sqref="S111:V111">
    <cfRule type="cellIs" dxfId="8211" priority="328" operator="equal">
      <formula>0</formula>
    </cfRule>
  </conditionalFormatting>
  <conditionalFormatting sqref="W111:Z111">
    <cfRule type="cellIs" dxfId="8210" priority="327" operator="equal">
      <formula>0</formula>
    </cfRule>
  </conditionalFormatting>
  <conditionalFormatting sqref="W111:Z111">
    <cfRule type="cellIs" dxfId="8209" priority="326" operator="equal">
      <formula>0</formula>
    </cfRule>
  </conditionalFormatting>
  <conditionalFormatting sqref="Y106:Z110">
    <cfRule type="cellIs" dxfId="8208" priority="325" operator="equal">
      <formula>0</formula>
    </cfRule>
  </conditionalFormatting>
  <conditionalFormatting sqref="Y106:Z110">
    <cfRule type="cellIs" dxfId="8207" priority="324" operator="equal">
      <formula>0</formula>
    </cfRule>
  </conditionalFormatting>
  <conditionalFormatting sqref="Y110:Z110">
    <cfRule type="cellIs" dxfId="8206" priority="323" operator="equal">
      <formula>0</formula>
    </cfRule>
  </conditionalFormatting>
  <conditionalFormatting sqref="Y110:Z110">
    <cfRule type="cellIs" dxfId="8205" priority="322" operator="equal">
      <formula>0</formula>
    </cfRule>
  </conditionalFormatting>
  <conditionalFormatting sqref="W94:X98">
    <cfRule type="cellIs" dxfId="8204" priority="321" operator="equal">
      <formula>0</formula>
    </cfRule>
  </conditionalFormatting>
  <conditionalFormatting sqref="W94:X98">
    <cfRule type="cellIs" dxfId="8203" priority="320" operator="equal">
      <formula>0</formula>
    </cfRule>
  </conditionalFormatting>
  <conditionalFormatting sqref="W98:X98">
    <cfRule type="cellIs" dxfId="8202" priority="319" operator="equal">
      <formula>0</formula>
    </cfRule>
  </conditionalFormatting>
  <conditionalFormatting sqref="W98:X98">
    <cfRule type="cellIs" dxfId="8201" priority="318" operator="equal">
      <formula>0</formula>
    </cfRule>
  </conditionalFormatting>
  <conditionalFormatting sqref="Y94:Z98">
    <cfRule type="cellIs" dxfId="8200" priority="317" operator="equal">
      <formula>0</formula>
    </cfRule>
  </conditionalFormatting>
  <conditionalFormatting sqref="Y94:Z98">
    <cfRule type="cellIs" dxfId="8199" priority="316" operator="equal">
      <formula>0</formula>
    </cfRule>
  </conditionalFormatting>
  <conditionalFormatting sqref="Y98:Z98">
    <cfRule type="cellIs" dxfId="8198" priority="315" operator="equal">
      <formula>0</formula>
    </cfRule>
  </conditionalFormatting>
  <conditionalFormatting sqref="Y98:Z98">
    <cfRule type="cellIs" dxfId="8197" priority="314" operator="equal">
      <formula>0</formula>
    </cfRule>
  </conditionalFormatting>
  <conditionalFormatting sqref="M103 K103 I103 G103 C103 E103">
    <cfRule type="cellIs" dxfId="8196" priority="313" operator="equal">
      <formula>0</formula>
    </cfRule>
  </conditionalFormatting>
  <conditionalFormatting sqref="M103 K103 I103 G103 C103 E103">
    <cfRule type="cellIs" dxfId="8195" priority="312" operator="equal">
      <formula>0</formula>
    </cfRule>
  </conditionalFormatting>
  <conditionalFormatting sqref="C109">
    <cfRule type="cellIs" dxfId="8194" priority="311" operator="equal">
      <formula>0</formula>
    </cfRule>
  </conditionalFormatting>
  <conditionalFormatting sqref="C110">
    <cfRule type="cellIs" dxfId="8193" priority="310" operator="equal">
      <formula>0</formula>
    </cfRule>
  </conditionalFormatting>
  <conditionalFormatting sqref="C110">
    <cfRule type="cellIs" dxfId="8192" priority="309" operator="equal">
      <formula>0</formula>
    </cfRule>
  </conditionalFormatting>
  <conditionalFormatting sqref="C93:Z98 C81:Z86 C105:Z110">
    <cfRule type="cellIs" dxfId="8191" priority="308" operator="equal">
      <formula>0</formula>
    </cfRule>
  </conditionalFormatting>
  <conditionalFormatting sqref="Y93:Z98 Y81:Z86 Y105:Z110">
    <cfRule type="cellIs" dxfId="8190" priority="307" operator="equal">
      <formula>0</formula>
    </cfRule>
  </conditionalFormatting>
  <conditionalFormatting sqref="W107:X107">
    <cfRule type="cellIs" dxfId="8189" priority="306" operator="equal">
      <formula>0</formula>
    </cfRule>
  </conditionalFormatting>
  <conditionalFormatting sqref="W107:X107">
    <cfRule type="cellIs" dxfId="8188" priority="305" operator="equal">
      <formula>0</formula>
    </cfRule>
  </conditionalFormatting>
  <conditionalFormatting sqref="W107:X107">
    <cfRule type="cellIs" dxfId="8187" priority="304" operator="equal">
      <formula>0</formula>
    </cfRule>
  </conditionalFormatting>
  <conditionalFormatting sqref="W107:X107">
    <cfRule type="cellIs" dxfId="8186" priority="303" operator="equal">
      <formula>0</formula>
    </cfRule>
  </conditionalFormatting>
  <conditionalFormatting sqref="W107:X107">
    <cfRule type="cellIs" dxfId="8185" priority="302" operator="equal">
      <formula>0</formula>
    </cfRule>
  </conditionalFormatting>
  <conditionalFormatting sqref="W107:X107">
    <cfRule type="cellIs" dxfId="8184" priority="301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8183" priority="300" operator="equal">
      <formula>0</formula>
    </cfRule>
  </conditionalFormatting>
  <conditionalFormatting sqref="C119:N124 N143:N146 M142:M146 L143:L146 L131:L135 F143:F146 J143:J146 K141:K146 I142:I146 H143:H146 G141:G146 F131:F135 N131:N135 D131:D135 M130:M135 E142:E146 C130:C135 E130:E135 J131:J135 K130:K135 G130:G135 I130:I135 H131:H135 C141:C147 D143:D147">
    <cfRule type="cellIs" dxfId="8182" priority="299" operator="equal">
      <formula>0</formula>
    </cfRule>
  </conditionalFormatting>
  <conditionalFormatting sqref="C120:Z125 C132:Z137 C144:Z149">
    <cfRule type="cellIs" dxfId="8181" priority="298" operator="equal">
      <formula>0</formula>
    </cfRule>
  </conditionalFormatting>
  <conditionalFormatting sqref="Y120:Z125 Y132:Z137 Y144:Z149">
    <cfRule type="cellIs" dxfId="8180" priority="297" operator="equal">
      <formula>0</formula>
    </cfRule>
  </conditionalFormatting>
  <conditionalFormatting sqref="C120:Z125 C132:Z137 C144:Z149">
    <cfRule type="cellIs" dxfId="8179" priority="296" operator="equal">
      <formula>0</formula>
    </cfRule>
  </conditionalFormatting>
  <conditionalFormatting sqref="Y120:Z125 Y132:Z137 Y144:Z149">
    <cfRule type="cellIs" dxfId="8178" priority="295" operator="equal">
      <formula>0</formula>
    </cfRule>
  </conditionalFormatting>
  <conditionalFormatting sqref="C136:N136">
    <cfRule type="cellIs" dxfId="8177" priority="294" operator="equal">
      <formula>0</formula>
    </cfRule>
  </conditionalFormatting>
  <conditionalFormatting sqref="C148:N148">
    <cfRule type="cellIs" dxfId="8176" priority="293" operator="equal">
      <formula>0</formula>
    </cfRule>
  </conditionalFormatting>
  <conditionalFormatting sqref="C148:N148">
    <cfRule type="cellIs" dxfId="8175" priority="292" operator="equal">
      <formula>0</formula>
    </cfRule>
  </conditionalFormatting>
  <conditionalFormatting sqref="G136:H136">
    <cfRule type="cellIs" dxfId="8174" priority="291" operator="equal">
      <formula>0</formula>
    </cfRule>
  </conditionalFormatting>
  <conditionalFormatting sqref="G136:H136">
    <cfRule type="cellIs" dxfId="8173" priority="290" operator="equal">
      <formula>0</formula>
    </cfRule>
  </conditionalFormatting>
  <conditionalFormatting sqref="K136:L136">
    <cfRule type="cellIs" dxfId="8172" priority="289" operator="equal">
      <formula>0</formula>
    </cfRule>
  </conditionalFormatting>
  <conditionalFormatting sqref="K136:L136">
    <cfRule type="cellIs" dxfId="8171" priority="288" operator="equal">
      <formula>0</formula>
    </cfRule>
  </conditionalFormatting>
  <conditionalFormatting sqref="W144:X147">
    <cfRule type="cellIs" dxfId="8170" priority="287" operator="equal">
      <formula>0</formula>
    </cfRule>
  </conditionalFormatting>
  <conditionalFormatting sqref="W144:X146">
    <cfRule type="cellIs" dxfId="8169" priority="286" operator="equal">
      <formula>0</formula>
    </cfRule>
  </conditionalFormatting>
  <conditionalFormatting sqref="W148:X148">
    <cfRule type="cellIs" dxfId="8168" priority="285" operator="equal">
      <formula>0</formula>
    </cfRule>
  </conditionalFormatting>
  <conditionalFormatting sqref="W148:X148">
    <cfRule type="cellIs" dxfId="8167" priority="284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8166" priority="283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8165" priority="282" operator="equal">
      <formula>0</formula>
    </cfRule>
  </conditionalFormatting>
  <conditionalFormatting sqref="C121:Z126 C133:Z138 C145:Z150">
    <cfRule type="cellIs" dxfId="8164" priority="281" operator="equal">
      <formula>0</formula>
    </cfRule>
  </conditionalFormatting>
  <conditionalFormatting sqref="Y121:Z126 Y145:Z150 Y133:Z138">
    <cfRule type="cellIs" dxfId="8163" priority="280" operator="equal">
      <formula>0</formula>
    </cfRule>
  </conditionalFormatting>
  <conditionalFormatting sqref="C121:Z126 C133:Z138 C145:Z150">
    <cfRule type="cellIs" dxfId="8162" priority="279" operator="equal">
      <formula>0</formula>
    </cfRule>
  </conditionalFormatting>
  <conditionalFormatting sqref="Y121:Z126 Y145:Z150 Y133:Z138">
    <cfRule type="cellIs" dxfId="8161" priority="278" operator="equal">
      <formula>0</formula>
    </cfRule>
  </conditionalFormatting>
  <conditionalFormatting sqref="C137:N137">
    <cfRule type="cellIs" dxfId="8160" priority="277" operator="equal">
      <formula>0</formula>
    </cfRule>
  </conditionalFormatting>
  <conditionalFormatting sqref="C149:N149">
    <cfRule type="cellIs" dxfId="8159" priority="276" operator="equal">
      <formula>0</formula>
    </cfRule>
  </conditionalFormatting>
  <conditionalFormatting sqref="C149:N149">
    <cfRule type="cellIs" dxfId="8158" priority="275" operator="equal">
      <formula>0</formula>
    </cfRule>
  </conditionalFormatting>
  <conditionalFormatting sqref="G137:H137">
    <cfRule type="cellIs" dxfId="8157" priority="274" operator="equal">
      <formula>0</formula>
    </cfRule>
  </conditionalFormatting>
  <conditionalFormatting sqref="G137:H137">
    <cfRule type="cellIs" dxfId="8156" priority="273" operator="equal">
      <formula>0</formula>
    </cfRule>
  </conditionalFormatting>
  <conditionalFormatting sqref="K137:L137">
    <cfRule type="cellIs" dxfId="8155" priority="272" operator="equal">
      <formula>0</formula>
    </cfRule>
  </conditionalFormatting>
  <conditionalFormatting sqref="K137:L137">
    <cfRule type="cellIs" dxfId="8154" priority="271" operator="equal">
      <formula>0</formula>
    </cfRule>
  </conditionalFormatting>
  <conditionalFormatting sqref="W145:X149">
    <cfRule type="cellIs" dxfId="8153" priority="270" operator="equal">
      <formula>0</formula>
    </cfRule>
  </conditionalFormatting>
  <conditionalFormatting sqref="W145:X149">
    <cfRule type="cellIs" dxfId="8152" priority="269" operator="equal">
      <formula>0</formula>
    </cfRule>
  </conditionalFormatting>
  <conditionalFormatting sqref="W149:X149">
    <cfRule type="cellIs" dxfId="8151" priority="268" operator="equal">
      <formula>0</formula>
    </cfRule>
  </conditionalFormatting>
  <conditionalFormatting sqref="W149:X149">
    <cfRule type="cellIs" dxfId="8150" priority="267" operator="equal">
      <formula>0</formula>
    </cfRule>
  </conditionalFormatting>
  <conditionalFormatting sqref="C126:F126">
    <cfRule type="cellIs" dxfId="8149" priority="266" operator="equal">
      <formula>0</formula>
    </cfRule>
  </conditionalFormatting>
  <conditionalFormatting sqref="G126:H126">
    <cfRule type="cellIs" dxfId="8148" priority="265" operator="equal">
      <formula>0</formula>
    </cfRule>
  </conditionalFormatting>
  <conditionalFormatting sqref="G126:J126">
    <cfRule type="cellIs" dxfId="8147" priority="264" operator="equal">
      <formula>0</formula>
    </cfRule>
  </conditionalFormatting>
  <conditionalFormatting sqref="K126:N126">
    <cfRule type="cellIs" dxfId="8146" priority="263" operator="equal">
      <formula>0</formula>
    </cfRule>
  </conditionalFormatting>
  <conditionalFormatting sqref="O126:R126">
    <cfRule type="cellIs" dxfId="8145" priority="262" operator="equal">
      <formula>0</formula>
    </cfRule>
  </conditionalFormatting>
  <conditionalFormatting sqref="O126:R126">
    <cfRule type="cellIs" dxfId="8144" priority="261" operator="equal">
      <formula>0</formula>
    </cfRule>
  </conditionalFormatting>
  <conditionalFormatting sqref="S126:V126">
    <cfRule type="cellIs" dxfId="8143" priority="260" operator="equal">
      <formula>0</formula>
    </cfRule>
  </conditionalFormatting>
  <conditionalFormatting sqref="S126:V126">
    <cfRule type="cellIs" dxfId="8142" priority="259" operator="equal">
      <formula>0</formula>
    </cfRule>
  </conditionalFormatting>
  <conditionalFormatting sqref="W126:Z126">
    <cfRule type="cellIs" dxfId="8141" priority="258" operator="equal">
      <formula>0</formula>
    </cfRule>
  </conditionalFormatting>
  <conditionalFormatting sqref="W126:Z126">
    <cfRule type="cellIs" dxfId="8140" priority="257" operator="equal">
      <formula>0</formula>
    </cfRule>
  </conditionalFormatting>
  <conditionalFormatting sqref="C138:F138">
    <cfRule type="cellIs" dxfId="8139" priority="256" operator="equal">
      <formula>0</formula>
    </cfRule>
  </conditionalFormatting>
  <conditionalFormatting sqref="G138:J138">
    <cfRule type="cellIs" dxfId="8138" priority="255" operator="equal">
      <formula>0</formula>
    </cfRule>
  </conditionalFormatting>
  <conditionalFormatting sqref="K138:N138">
    <cfRule type="cellIs" dxfId="8137" priority="254" operator="equal">
      <formula>0</formula>
    </cfRule>
  </conditionalFormatting>
  <conditionalFormatting sqref="O138:R138">
    <cfRule type="cellIs" dxfId="8136" priority="253" operator="equal">
      <formula>0</formula>
    </cfRule>
  </conditionalFormatting>
  <conditionalFormatting sqref="O138:R138">
    <cfRule type="cellIs" dxfId="8135" priority="252" operator="equal">
      <formula>0</formula>
    </cfRule>
  </conditionalFormatting>
  <conditionalFormatting sqref="S138:V138">
    <cfRule type="cellIs" dxfId="8134" priority="251" operator="equal">
      <formula>0</formula>
    </cfRule>
  </conditionalFormatting>
  <conditionalFormatting sqref="S138:V138">
    <cfRule type="cellIs" dxfId="8133" priority="250" operator="equal">
      <formula>0</formula>
    </cfRule>
  </conditionalFormatting>
  <conditionalFormatting sqref="W138:Z138">
    <cfRule type="cellIs" dxfId="8132" priority="249" operator="equal">
      <formula>0</formula>
    </cfRule>
  </conditionalFormatting>
  <conditionalFormatting sqref="W138:Z138">
    <cfRule type="cellIs" dxfId="8131" priority="248" operator="equal">
      <formula>0</formula>
    </cfRule>
  </conditionalFormatting>
  <conditionalFormatting sqref="C150:F150">
    <cfRule type="cellIs" dxfId="8130" priority="247" operator="equal">
      <formula>0</formula>
    </cfRule>
  </conditionalFormatting>
  <conditionalFormatting sqref="C150:F150">
    <cfRule type="cellIs" dxfId="8129" priority="246" operator="equal">
      <formula>0</formula>
    </cfRule>
  </conditionalFormatting>
  <conditionalFormatting sqref="G150:J150">
    <cfRule type="cellIs" dxfId="8128" priority="245" operator="equal">
      <formula>0</formula>
    </cfRule>
  </conditionalFormatting>
  <conditionalFormatting sqref="G150:J150">
    <cfRule type="cellIs" dxfId="8127" priority="244" operator="equal">
      <formula>0</formula>
    </cfRule>
  </conditionalFormatting>
  <conditionalFormatting sqref="K150:N150">
    <cfRule type="cellIs" dxfId="8126" priority="243" operator="equal">
      <formula>0</formula>
    </cfRule>
  </conditionalFormatting>
  <conditionalFormatting sqref="K150:N150">
    <cfRule type="cellIs" dxfId="8125" priority="242" operator="equal">
      <formula>0</formula>
    </cfRule>
  </conditionalFormatting>
  <conditionalFormatting sqref="O150:R150">
    <cfRule type="cellIs" dxfId="8124" priority="241" operator="equal">
      <formula>0</formula>
    </cfRule>
  </conditionalFormatting>
  <conditionalFormatting sqref="O150:R150">
    <cfRule type="cellIs" dxfId="8123" priority="240" operator="equal">
      <formula>0</formula>
    </cfRule>
  </conditionalFormatting>
  <conditionalFormatting sqref="S150:V150">
    <cfRule type="cellIs" dxfId="8122" priority="239" operator="equal">
      <formula>0</formula>
    </cfRule>
  </conditionalFormatting>
  <conditionalFormatting sqref="S150:V150">
    <cfRule type="cellIs" dxfId="8121" priority="238" operator="equal">
      <formula>0</formula>
    </cfRule>
  </conditionalFormatting>
  <conditionalFormatting sqref="W150:Z150">
    <cfRule type="cellIs" dxfId="8120" priority="237" operator="equal">
      <formula>0</formula>
    </cfRule>
  </conditionalFormatting>
  <conditionalFormatting sqref="W150:Z150">
    <cfRule type="cellIs" dxfId="8119" priority="236" operator="equal">
      <formula>0</formula>
    </cfRule>
  </conditionalFormatting>
  <conditionalFormatting sqref="Y145:Z149">
    <cfRule type="cellIs" dxfId="8118" priority="235" operator="equal">
      <formula>0</formula>
    </cfRule>
  </conditionalFormatting>
  <conditionalFormatting sqref="Y145:Z149">
    <cfRule type="cellIs" dxfId="8117" priority="234" operator="equal">
      <formula>0</formula>
    </cfRule>
  </conditionalFormatting>
  <conditionalFormatting sqref="Y149:Z149">
    <cfRule type="cellIs" dxfId="8116" priority="233" operator="equal">
      <formula>0</formula>
    </cfRule>
  </conditionalFormatting>
  <conditionalFormatting sqref="Y149:Z149">
    <cfRule type="cellIs" dxfId="8115" priority="232" operator="equal">
      <formula>0</formula>
    </cfRule>
  </conditionalFormatting>
  <conditionalFormatting sqref="W133:X137">
    <cfRule type="cellIs" dxfId="8114" priority="231" operator="equal">
      <formula>0</formula>
    </cfRule>
  </conditionalFormatting>
  <conditionalFormatting sqref="W133:X137">
    <cfRule type="cellIs" dxfId="8113" priority="230" operator="equal">
      <formula>0</formula>
    </cfRule>
  </conditionalFormatting>
  <conditionalFormatting sqref="W137:X137">
    <cfRule type="cellIs" dxfId="8112" priority="229" operator="equal">
      <formula>0</formula>
    </cfRule>
  </conditionalFormatting>
  <conditionalFormatting sqref="W137:X137">
    <cfRule type="cellIs" dxfId="8111" priority="228" operator="equal">
      <formula>0</formula>
    </cfRule>
  </conditionalFormatting>
  <conditionalFormatting sqref="Y133:Z137">
    <cfRule type="cellIs" dxfId="8110" priority="227" operator="equal">
      <formula>0</formula>
    </cfRule>
  </conditionalFormatting>
  <conditionalFormatting sqref="Y133:Z137">
    <cfRule type="cellIs" dxfId="8109" priority="226" operator="equal">
      <formula>0</formula>
    </cfRule>
  </conditionalFormatting>
  <conditionalFormatting sqref="Y137:Z137">
    <cfRule type="cellIs" dxfId="8108" priority="225" operator="equal">
      <formula>0</formula>
    </cfRule>
  </conditionalFormatting>
  <conditionalFormatting sqref="Y137:Z137">
    <cfRule type="cellIs" dxfId="8107" priority="224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8106" priority="223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8105" priority="222" operator="equal">
      <formula>0</formula>
    </cfRule>
  </conditionalFormatting>
  <conditionalFormatting sqref="C121:Z126 C133:Z138 C145:Z150">
    <cfRule type="cellIs" dxfId="8104" priority="221" operator="equal">
      <formula>0</formula>
    </cfRule>
  </conditionalFormatting>
  <conditionalFormatting sqref="Y121:Z126 Y145:Z150 Y133:Z138">
    <cfRule type="cellIs" dxfId="8103" priority="220" operator="equal">
      <formula>0</formula>
    </cfRule>
  </conditionalFormatting>
  <conditionalFormatting sqref="C121:Z126 C133:Z138 C145:Z150">
    <cfRule type="cellIs" dxfId="8102" priority="219" operator="equal">
      <formula>0</formula>
    </cfRule>
  </conditionalFormatting>
  <conditionalFormatting sqref="Y121:Z126 Y145:Z150 Y133:Z138">
    <cfRule type="cellIs" dxfId="8101" priority="218" operator="equal">
      <formula>0</formula>
    </cfRule>
  </conditionalFormatting>
  <conditionalFormatting sqref="C137:N137">
    <cfRule type="cellIs" dxfId="8100" priority="217" operator="equal">
      <formula>0</formula>
    </cfRule>
  </conditionalFormatting>
  <conditionalFormatting sqref="C149:N149">
    <cfRule type="cellIs" dxfId="8099" priority="216" operator="equal">
      <formula>0</formula>
    </cfRule>
  </conditionalFormatting>
  <conditionalFormatting sqref="C149:N149">
    <cfRule type="cellIs" dxfId="8098" priority="215" operator="equal">
      <formula>0</formula>
    </cfRule>
  </conditionalFormatting>
  <conditionalFormatting sqref="G137:H137">
    <cfRule type="cellIs" dxfId="8097" priority="214" operator="equal">
      <formula>0</formula>
    </cfRule>
  </conditionalFormatting>
  <conditionalFormatting sqref="G137:H137">
    <cfRule type="cellIs" dxfId="8096" priority="213" operator="equal">
      <formula>0</formula>
    </cfRule>
  </conditionalFormatting>
  <conditionalFormatting sqref="K137:L137">
    <cfRule type="cellIs" dxfId="8095" priority="212" operator="equal">
      <formula>0</formula>
    </cfRule>
  </conditionalFormatting>
  <conditionalFormatting sqref="K137:L137">
    <cfRule type="cellIs" dxfId="8094" priority="211" operator="equal">
      <formula>0</formula>
    </cfRule>
  </conditionalFormatting>
  <conditionalFormatting sqref="W145:X149">
    <cfRule type="cellIs" dxfId="8093" priority="210" operator="equal">
      <formula>0</formula>
    </cfRule>
  </conditionalFormatting>
  <conditionalFormatting sqref="W145:X149">
    <cfRule type="cellIs" dxfId="8092" priority="209" operator="equal">
      <formula>0</formula>
    </cfRule>
  </conditionalFormatting>
  <conditionalFormatting sqref="W149:X149">
    <cfRule type="cellIs" dxfId="8091" priority="208" operator="equal">
      <formula>0</formula>
    </cfRule>
  </conditionalFormatting>
  <conditionalFormatting sqref="W149:X149">
    <cfRule type="cellIs" dxfId="8090" priority="207" operator="equal">
      <formula>0</formula>
    </cfRule>
  </conditionalFormatting>
  <conditionalFormatting sqref="C126:F126">
    <cfRule type="cellIs" dxfId="8089" priority="206" operator="equal">
      <formula>0</formula>
    </cfRule>
  </conditionalFormatting>
  <conditionalFormatting sqref="G126:H126">
    <cfRule type="cellIs" dxfId="8088" priority="205" operator="equal">
      <formula>0</formula>
    </cfRule>
  </conditionalFormatting>
  <conditionalFormatting sqref="G126:J126">
    <cfRule type="cellIs" dxfId="8087" priority="204" operator="equal">
      <formula>0</formula>
    </cfRule>
  </conditionalFormatting>
  <conditionalFormatting sqref="K126:N126">
    <cfRule type="cellIs" dxfId="8086" priority="203" operator="equal">
      <formula>0</formula>
    </cfRule>
  </conditionalFormatting>
  <conditionalFormatting sqref="O126:R126">
    <cfRule type="cellIs" dxfId="8085" priority="202" operator="equal">
      <formula>0</formula>
    </cfRule>
  </conditionalFormatting>
  <conditionalFormatting sqref="O126:R126">
    <cfRule type="cellIs" dxfId="8084" priority="201" operator="equal">
      <formula>0</formula>
    </cfRule>
  </conditionalFormatting>
  <conditionalFormatting sqref="S126:V126">
    <cfRule type="cellIs" dxfId="8083" priority="200" operator="equal">
      <formula>0</formula>
    </cfRule>
  </conditionalFormatting>
  <conditionalFormatting sqref="S126:V126">
    <cfRule type="cellIs" dxfId="8082" priority="199" operator="equal">
      <formula>0</formula>
    </cfRule>
  </conditionalFormatting>
  <conditionalFormatting sqref="W126:Z126">
    <cfRule type="cellIs" dxfId="8081" priority="198" operator="equal">
      <formula>0</formula>
    </cfRule>
  </conditionalFormatting>
  <conditionalFormatting sqref="W126:Z126">
    <cfRule type="cellIs" dxfId="8080" priority="197" operator="equal">
      <formula>0</formula>
    </cfRule>
  </conditionalFormatting>
  <conditionalFormatting sqref="C138:F138">
    <cfRule type="cellIs" dxfId="8079" priority="196" operator="equal">
      <formula>0</formula>
    </cfRule>
  </conditionalFormatting>
  <conditionalFormatting sqref="G138:J138">
    <cfRule type="cellIs" dxfId="8078" priority="195" operator="equal">
      <formula>0</formula>
    </cfRule>
  </conditionalFormatting>
  <conditionalFormatting sqref="K138:N138">
    <cfRule type="cellIs" dxfId="8077" priority="194" operator="equal">
      <formula>0</formula>
    </cfRule>
  </conditionalFormatting>
  <conditionalFormatting sqref="O138:R138">
    <cfRule type="cellIs" dxfId="8076" priority="193" operator="equal">
      <formula>0</formula>
    </cfRule>
  </conditionalFormatting>
  <conditionalFormatting sqref="O138:R138">
    <cfRule type="cellIs" dxfId="8075" priority="192" operator="equal">
      <formula>0</formula>
    </cfRule>
  </conditionalFormatting>
  <conditionalFormatting sqref="S138:V138">
    <cfRule type="cellIs" dxfId="8074" priority="191" operator="equal">
      <formula>0</formula>
    </cfRule>
  </conditionalFormatting>
  <conditionalFormatting sqref="S138:V138">
    <cfRule type="cellIs" dxfId="8073" priority="190" operator="equal">
      <formula>0</formula>
    </cfRule>
  </conditionalFormatting>
  <conditionalFormatting sqref="W138:Z138">
    <cfRule type="cellIs" dxfId="8072" priority="189" operator="equal">
      <formula>0</formula>
    </cfRule>
  </conditionalFormatting>
  <conditionalFormatting sqref="W138:Z138">
    <cfRule type="cellIs" dxfId="8071" priority="188" operator="equal">
      <formula>0</formula>
    </cfRule>
  </conditionalFormatting>
  <conditionalFormatting sqref="C150:F150">
    <cfRule type="cellIs" dxfId="8070" priority="187" operator="equal">
      <formula>0</formula>
    </cfRule>
  </conditionalFormatting>
  <conditionalFormatting sqref="C150:F150">
    <cfRule type="cellIs" dxfId="8069" priority="186" operator="equal">
      <formula>0</formula>
    </cfRule>
  </conditionalFormatting>
  <conditionalFormatting sqref="G150:J150">
    <cfRule type="cellIs" dxfId="8068" priority="185" operator="equal">
      <formula>0</formula>
    </cfRule>
  </conditionalFormatting>
  <conditionalFormatting sqref="G150:J150">
    <cfRule type="cellIs" dxfId="8067" priority="184" operator="equal">
      <formula>0</formula>
    </cfRule>
  </conditionalFormatting>
  <conditionalFormatting sqref="K150:N150">
    <cfRule type="cellIs" dxfId="8066" priority="183" operator="equal">
      <formula>0</formula>
    </cfRule>
  </conditionalFormatting>
  <conditionalFormatting sqref="K150:N150">
    <cfRule type="cellIs" dxfId="8065" priority="182" operator="equal">
      <formula>0</formula>
    </cfRule>
  </conditionalFormatting>
  <conditionalFormatting sqref="O150:R150">
    <cfRule type="cellIs" dxfId="8064" priority="181" operator="equal">
      <formula>0</formula>
    </cfRule>
  </conditionalFormatting>
  <conditionalFormatting sqref="O150:R150">
    <cfRule type="cellIs" dxfId="8063" priority="180" operator="equal">
      <formula>0</formula>
    </cfRule>
  </conditionalFormatting>
  <conditionalFormatting sqref="S150:V150">
    <cfRule type="cellIs" dxfId="8062" priority="179" operator="equal">
      <formula>0</formula>
    </cfRule>
  </conditionalFormatting>
  <conditionalFormatting sqref="S150:V150">
    <cfRule type="cellIs" dxfId="8061" priority="178" operator="equal">
      <formula>0</formula>
    </cfRule>
  </conditionalFormatting>
  <conditionalFormatting sqref="W150:Z150">
    <cfRule type="cellIs" dxfId="8060" priority="177" operator="equal">
      <formula>0</formula>
    </cfRule>
  </conditionalFormatting>
  <conditionalFormatting sqref="W150:Z150">
    <cfRule type="cellIs" dxfId="8059" priority="176" operator="equal">
      <formula>0</formula>
    </cfRule>
  </conditionalFormatting>
  <conditionalFormatting sqref="Y145:Z149">
    <cfRule type="cellIs" dxfId="8058" priority="175" operator="equal">
      <formula>0</formula>
    </cfRule>
  </conditionalFormatting>
  <conditionalFormatting sqref="Y145:Z149">
    <cfRule type="cellIs" dxfId="8057" priority="174" operator="equal">
      <formula>0</formula>
    </cfRule>
  </conditionalFormatting>
  <conditionalFormatting sqref="Y149:Z149">
    <cfRule type="cellIs" dxfId="8056" priority="173" operator="equal">
      <formula>0</formula>
    </cfRule>
  </conditionalFormatting>
  <conditionalFormatting sqref="Y149:Z149">
    <cfRule type="cellIs" dxfId="8055" priority="172" operator="equal">
      <formula>0</formula>
    </cfRule>
  </conditionalFormatting>
  <conditionalFormatting sqref="W133:X137">
    <cfRule type="cellIs" dxfId="8054" priority="171" operator="equal">
      <formula>0</formula>
    </cfRule>
  </conditionalFormatting>
  <conditionalFormatting sqref="W133:X137">
    <cfRule type="cellIs" dxfId="8053" priority="170" operator="equal">
      <formula>0</formula>
    </cfRule>
  </conditionalFormatting>
  <conditionalFormatting sqref="W137:X137">
    <cfRule type="cellIs" dxfId="8052" priority="169" operator="equal">
      <formula>0</formula>
    </cfRule>
  </conditionalFormatting>
  <conditionalFormatting sqref="W137:X137">
    <cfRule type="cellIs" dxfId="8051" priority="168" operator="equal">
      <formula>0</formula>
    </cfRule>
  </conditionalFormatting>
  <conditionalFormatting sqref="Y133:Z137">
    <cfRule type="cellIs" dxfId="8050" priority="167" operator="equal">
      <formula>0</formula>
    </cfRule>
  </conditionalFormatting>
  <conditionalFormatting sqref="Y133:Z137">
    <cfRule type="cellIs" dxfId="8049" priority="166" operator="equal">
      <formula>0</formula>
    </cfRule>
  </conditionalFormatting>
  <conditionalFormatting sqref="Y137:Z137">
    <cfRule type="cellIs" dxfId="8048" priority="165" operator="equal">
      <formula>0</formula>
    </cfRule>
  </conditionalFormatting>
  <conditionalFormatting sqref="Y137:Z137">
    <cfRule type="cellIs" dxfId="8047" priority="164" operator="equal">
      <formula>0</formula>
    </cfRule>
  </conditionalFormatting>
  <conditionalFormatting sqref="M142 K142 I142 G142 C142 E142">
    <cfRule type="cellIs" dxfId="8046" priority="163" operator="equal">
      <formula>0</formula>
    </cfRule>
  </conditionalFormatting>
  <conditionalFormatting sqref="M142 K142 I142 G142 C142 E142">
    <cfRule type="cellIs" dxfId="8045" priority="162" operator="equal">
      <formula>0</formula>
    </cfRule>
  </conditionalFormatting>
  <conditionalFormatting sqref="C148">
    <cfRule type="cellIs" dxfId="8044" priority="161" operator="equal">
      <formula>0</formula>
    </cfRule>
  </conditionalFormatting>
  <conditionalFormatting sqref="C149">
    <cfRule type="cellIs" dxfId="8043" priority="160" operator="equal">
      <formula>0</formula>
    </cfRule>
  </conditionalFormatting>
  <conditionalFormatting sqref="C149">
    <cfRule type="cellIs" dxfId="8042" priority="159" operator="equal">
      <formula>0</formula>
    </cfRule>
  </conditionalFormatting>
  <conditionalFormatting sqref="C132:Z137 C120:Z125 C144:Z149">
    <cfRule type="cellIs" dxfId="8041" priority="158" operator="equal">
      <formula>0</formula>
    </cfRule>
  </conditionalFormatting>
  <conditionalFormatting sqref="Y132:Z137 Y120:Z125 Y144:Z149">
    <cfRule type="cellIs" dxfId="8040" priority="157" operator="equal">
      <formula>0</formula>
    </cfRule>
  </conditionalFormatting>
  <conditionalFormatting sqref="W146:X146">
    <cfRule type="cellIs" dxfId="8039" priority="156" operator="equal">
      <formula>0</formula>
    </cfRule>
  </conditionalFormatting>
  <conditionalFormatting sqref="W146:X146">
    <cfRule type="cellIs" dxfId="8038" priority="155" operator="equal">
      <formula>0</formula>
    </cfRule>
  </conditionalFormatting>
  <conditionalFormatting sqref="W146:X146">
    <cfRule type="cellIs" dxfId="8037" priority="154" operator="equal">
      <formula>0</formula>
    </cfRule>
  </conditionalFormatting>
  <conditionalFormatting sqref="W146:X146">
    <cfRule type="cellIs" dxfId="8036" priority="153" operator="equal">
      <formula>0</formula>
    </cfRule>
  </conditionalFormatting>
  <conditionalFormatting sqref="W146:X146">
    <cfRule type="cellIs" dxfId="8035" priority="152" operator="equal">
      <formula>0</formula>
    </cfRule>
  </conditionalFormatting>
  <conditionalFormatting sqref="W146:X146">
    <cfRule type="cellIs" dxfId="8034" priority="151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8033" priority="150" operator="equal">
      <formula>0</formula>
    </cfRule>
  </conditionalFormatting>
  <conditionalFormatting sqref="C158:N163 N182:N185 M181:M185 L182:L185 L170:L174 F182:F185 J182:J185 K180:K185 I181:I185 H182:H185 G180:G185 F170:F174 N170:N174 D170:D174 M169:M174 E181:E185 C169:C174 E169:E174 J170:J174 K169:K174 G169:G174 I169:I174 H170:H174 C180:C186 D182:D186">
    <cfRule type="cellIs" dxfId="8032" priority="149" operator="equal">
      <formula>0</formula>
    </cfRule>
  </conditionalFormatting>
  <conditionalFormatting sqref="C159:Z164 C171:Z176 C183:Z188">
    <cfRule type="cellIs" dxfId="8031" priority="148" operator="equal">
      <formula>0</formula>
    </cfRule>
  </conditionalFormatting>
  <conditionalFormatting sqref="Y159:Z164 Y171:Z176 Y183:Z188">
    <cfRule type="cellIs" dxfId="8030" priority="147" operator="equal">
      <formula>0</formula>
    </cfRule>
  </conditionalFormatting>
  <conditionalFormatting sqref="C159:Z164 C171:Z176 C183:Z188">
    <cfRule type="cellIs" dxfId="8029" priority="146" operator="equal">
      <formula>0</formula>
    </cfRule>
  </conditionalFormatting>
  <conditionalFormatting sqref="Y159:Z164 Y171:Z176 Y183:Z188">
    <cfRule type="cellIs" dxfId="8028" priority="145" operator="equal">
      <formula>0</formula>
    </cfRule>
  </conditionalFormatting>
  <conditionalFormatting sqref="C175:N175">
    <cfRule type="cellIs" dxfId="8027" priority="144" operator="equal">
      <formula>0</formula>
    </cfRule>
  </conditionalFormatting>
  <conditionalFormatting sqref="C187:N187">
    <cfRule type="cellIs" dxfId="8026" priority="143" operator="equal">
      <formula>0</formula>
    </cfRule>
  </conditionalFormatting>
  <conditionalFormatting sqref="C187:N187">
    <cfRule type="cellIs" dxfId="8025" priority="142" operator="equal">
      <formula>0</formula>
    </cfRule>
  </conditionalFormatting>
  <conditionalFormatting sqref="G175:H175">
    <cfRule type="cellIs" dxfId="8024" priority="141" operator="equal">
      <formula>0</formula>
    </cfRule>
  </conditionalFormatting>
  <conditionalFormatting sqref="G175:H175">
    <cfRule type="cellIs" dxfId="8023" priority="140" operator="equal">
      <formula>0</formula>
    </cfRule>
  </conditionalFormatting>
  <conditionalFormatting sqref="K175:L175">
    <cfRule type="cellIs" dxfId="8022" priority="139" operator="equal">
      <formula>0</formula>
    </cfRule>
  </conditionalFormatting>
  <conditionalFormatting sqref="K175:L175">
    <cfRule type="cellIs" dxfId="8021" priority="138" operator="equal">
      <formula>0</formula>
    </cfRule>
  </conditionalFormatting>
  <conditionalFormatting sqref="W183:X186">
    <cfRule type="cellIs" dxfId="8020" priority="137" operator="equal">
      <formula>0</formula>
    </cfRule>
  </conditionalFormatting>
  <conditionalFormatting sqref="W183:X185">
    <cfRule type="cellIs" dxfId="8019" priority="136" operator="equal">
      <formula>0</formula>
    </cfRule>
  </conditionalFormatting>
  <conditionalFormatting sqref="W187:X187">
    <cfRule type="cellIs" dxfId="8018" priority="135" operator="equal">
      <formula>0</formula>
    </cfRule>
  </conditionalFormatting>
  <conditionalFormatting sqref="W187:X187">
    <cfRule type="cellIs" dxfId="8017" priority="134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8016" priority="133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8015" priority="132" operator="equal">
      <formula>0</formula>
    </cfRule>
  </conditionalFormatting>
  <conditionalFormatting sqref="C160:Z165 C172:Z177 C184:Z189">
    <cfRule type="cellIs" dxfId="8014" priority="131" operator="equal">
      <formula>0</formula>
    </cfRule>
  </conditionalFormatting>
  <conditionalFormatting sqref="Y160:Z165 Y184:Z189 Y172:Z177">
    <cfRule type="cellIs" dxfId="8013" priority="130" operator="equal">
      <formula>0</formula>
    </cfRule>
  </conditionalFormatting>
  <conditionalFormatting sqref="C160:Z165 C172:Z177 C184:Z189">
    <cfRule type="cellIs" dxfId="8012" priority="129" operator="equal">
      <formula>0</formula>
    </cfRule>
  </conditionalFormatting>
  <conditionalFormatting sqref="Y160:Z165 Y184:Z189 Y172:Z177">
    <cfRule type="cellIs" dxfId="8011" priority="128" operator="equal">
      <formula>0</formula>
    </cfRule>
  </conditionalFormatting>
  <conditionalFormatting sqref="C176:N176">
    <cfRule type="cellIs" dxfId="8010" priority="127" operator="equal">
      <formula>0</formula>
    </cfRule>
  </conditionalFormatting>
  <conditionalFormatting sqref="C188:N188">
    <cfRule type="cellIs" dxfId="8009" priority="126" operator="equal">
      <formula>0</formula>
    </cfRule>
  </conditionalFormatting>
  <conditionalFormatting sqref="C188:N188">
    <cfRule type="cellIs" dxfId="8008" priority="125" operator="equal">
      <formula>0</formula>
    </cfRule>
  </conditionalFormatting>
  <conditionalFormatting sqref="G176:H176">
    <cfRule type="cellIs" dxfId="8007" priority="124" operator="equal">
      <formula>0</formula>
    </cfRule>
  </conditionalFormatting>
  <conditionalFormatting sqref="G176:H176">
    <cfRule type="cellIs" dxfId="8006" priority="123" operator="equal">
      <formula>0</formula>
    </cfRule>
  </conditionalFormatting>
  <conditionalFormatting sqref="K176:L176">
    <cfRule type="cellIs" dxfId="8005" priority="122" operator="equal">
      <formula>0</formula>
    </cfRule>
  </conditionalFormatting>
  <conditionalFormatting sqref="K176:L176">
    <cfRule type="cellIs" dxfId="8004" priority="121" operator="equal">
      <formula>0</formula>
    </cfRule>
  </conditionalFormatting>
  <conditionalFormatting sqref="W184:X188">
    <cfRule type="cellIs" dxfId="8003" priority="120" operator="equal">
      <formula>0</formula>
    </cfRule>
  </conditionalFormatting>
  <conditionalFormatting sqref="W184:X188">
    <cfRule type="cellIs" dxfId="8002" priority="119" operator="equal">
      <formula>0</formula>
    </cfRule>
  </conditionalFormatting>
  <conditionalFormatting sqref="W188:X188">
    <cfRule type="cellIs" dxfId="8001" priority="118" operator="equal">
      <formula>0</formula>
    </cfRule>
  </conditionalFormatting>
  <conditionalFormatting sqref="W188:X188">
    <cfRule type="cellIs" dxfId="8000" priority="117" operator="equal">
      <formula>0</formula>
    </cfRule>
  </conditionalFormatting>
  <conditionalFormatting sqref="C165:F165">
    <cfRule type="cellIs" dxfId="7999" priority="116" operator="equal">
      <formula>0</formula>
    </cfRule>
  </conditionalFormatting>
  <conditionalFormatting sqref="G165:H165">
    <cfRule type="cellIs" dxfId="7998" priority="115" operator="equal">
      <formula>0</formula>
    </cfRule>
  </conditionalFormatting>
  <conditionalFormatting sqref="G165:J165">
    <cfRule type="cellIs" dxfId="7997" priority="114" operator="equal">
      <formula>0</formula>
    </cfRule>
  </conditionalFormatting>
  <conditionalFormatting sqref="K165:N165">
    <cfRule type="cellIs" dxfId="7996" priority="113" operator="equal">
      <formula>0</formula>
    </cfRule>
  </conditionalFormatting>
  <conditionalFormatting sqref="O165:R165">
    <cfRule type="cellIs" dxfId="7995" priority="112" operator="equal">
      <formula>0</formula>
    </cfRule>
  </conditionalFormatting>
  <conditionalFormatting sqref="O165:R165">
    <cfRule type="cellIs" dxfId="7994" priority="111" operator="equal">
      <formula>0</formula>
    </cfRule>
  </conditionalFormatting>
  <conditionalFormatting sqref="S165:V165">
    <cfRule type="cellIs" dxfId="7993" priority="110" operator="equal">
      <formula>0</formula>
    </cfRule>
  </conditionalFormatting>
  <conditionalFormatting sqref="S165:V165">
    <cfRule type="cellIs" dxfId="7992" priority="109" operator="equal">
      <formula>0</formula>
    </cfRule>
  </conditionalFormatting>
  <conditionalFormatting sqref="W165:Z165">
    <cfRule type="cellIs" dxfId="7991" priority="108" operator="equal">
      <formula>0</formula>
    </cfRule>
  </conditionalFormatting>
  <conditionalFormatting sqref="W165:Z165">
    <cfRule type="cellIs" dxfId="7990" priority="107" operator="equal">
      <formula>0</formula>
    </cfRule>
  </conditionalFormatting>
  <conditionalFormatting sqref="C177:F177">
    <cfRule type="cellIs" dxfId="7989" priority="106" operator="equal">
      <formula>0</formula>
    </cfRule>
  </conditionalFormatting>
  <conditionalFormatting sqref="G177:J177">
    <cfRule type="cellIs" dxfId="7988" priority="105" operator="equal">
      <formula>0</formula>
    </cfRule>
  </conditionalFormatting>
  <conditionalFormatting sqref="K177:N177">
    <cfRule type="cellIs" dxfId="7987" priority="104" operator="equal">
      <formula>0</formula>
    </cfRule>
  </conditionalFormatting>
  <conditionalFormatting sqref="O177:R177">
    <cfRule type="cellIs" dxfId="7986" priority="103" operator="equal">
      <formula>0</formula>
    </cfRule>
  </conditionalFormatting>
  <conditionalFormatting sqref="O177:R177">
    <cfRule type="cellIs" dxfId="7985" priority="102" operator="equal">
      <formula>0</formula>
    </cfRule>
  </conditionalFormatting>
  <conditionalFormatting sqref="S177:V177">
    <cfRule type="cellIs" dxfId="7984" priority="101" operator="equal">
      <formula>0</formula>
    </cfRule>
  </conditionalFormatting>
  <conditionalFormatting sqref="S177:V177">
    <cfRule type="cellIs" dxfId="7983" priority="100" operator="equal">
      <formula>0</formula>
    </cfRule>
  </conditionalFormatting>
  <conditionalFormatting sqref="W177:Z177">
    <cfRule type="cellIs" dxfId="7982" priority="99" operator="equal">
      <formula>0</formula>
    </cfRule>
  </conditionalFormatting>
  <conditionalFormatting sqref="W177:Z177">
    <cfRule type="cellIs" dxfId="7981" priority="98" operator="equal">
      <formula>0</formula>
    </cfRule>
  </conditionalFormatting>
  <conditionalFormatting sqref="C189:F189">
    <cfRule type="cellIs" dxfId="7980" priority="97" operator="equal">
      <formula>0</formula>
    </cfRule>
  </conditionalFormatting>
  <conditionalFormatting sqref="C189:F189">
    <cfRule type="cellIs" dxfId="7979" priority="96" operator="equal">
      <formula>0</formula>
    </cfRule>
  </conditionalFormatting>
  <conditionalFormatting sqref="G189:J189">
    <cfRule type="cellIs" dxfId="7978" priority="95" operator="equal">
      <formula>0</formula>
    </cfRule>
  </conditionalFormatting>
  <conditionalFormatting sqref="G189:J189">
    <cfRule type="cellIs" dxfId="7977" priority="94" operator="equal">
      <formula>0</formula>
    </cfRule>
  </conditionalFormatting>
  <conditionalFormatting sqref="K189:N189">
    <cfRule type="cellIs" dxfId="7976" priority="93" operator="equal">
      <formula>0</formula>
    </cfRule>
  </conditionalFormatting>
  <conditionalFormatting sqref="K189:N189">
    <cfRule type="cellIs" dxfId="7975" priority="92" operator="equal">
      <formula>0</formula>
    </cfRule>
  </conditionalFormatting>
  <conditionalFormatting sqref="O189:R189">
    <cfRule type="cellIs" dxfId="7974" priority="91" operator="equal">
      <formula>0</formula>
    </cfRule>
  </conditionalFormatting>
  <conditionalFormatting sqref="O189:R189">
    <cfRule type="cellIs" dxfId="7973" priority="90" operator="equal">
      <formula>0</formula>
    </cfRule>
  </conditionalFormatting>
  <conditionalFormatting sqref="S189:V189">
    <cfRule type="cellIs" dxfId="7972" priority="89" operator="equal">
      <formula>0</formula>
    </cfRule>
  </conditionalFormatting>
  <conditionalFormatting sqref="S189:V189">
    <cfRule type="cellIs" dxfId="7971" priority="88" operator="equal">
      <formula>0</formula>
    </cfRule>
  </conditionalFormatting>
  <conditionalFormatting sqref="W189:Z189">
    <cfRule type="cellIs" dxfId="7970" priority="87" operator="equal">
      <formula>0</formula>
    </cfRule>
  </conditionalFormatting>
  <conditionalFormatting sqref="W189:Z189">
    <cfRule type="cellIs" dxfId="7969" priority="86" operator="equal">
      <formula>0</formula>
    </cfRule>
  </conditionalFormatting>
  <conditionalFormatting sqref="Y184:Z188">
    <cfRule type="cellIs" dxfId="7968" priority="85" operator="equal">
      <formula>0</formula>
    </cfRule>
  </conditionalFormatting>
  <conditionalFormatting sqref="Y184:Z188">
    <cfRule type="cellIs" dxfId="7967" priority="84" operator="equal">
      <formula>0</formula>
    </cfRule>
  </conditionalFormatting>
  <conditionalFormatting sqref="Y188:Z188">
    <cfRule type="cellIs" dxfId="7966" priority="83" operator="equal">
      <formula>0</formula>
    </cfRule>
  </conditionalFormatting>
  <conditionalFormatting sqref="Y188:Z188">
    <cfRule type="cellIs" dxfId="7965" priority="82" operator="equal">
      <formula>0</formula>
    </cfRule>
  </conditionalFormatting>
  <conditionalFormatting sqref="W172:X176">
    <cfRule type="cellIs" dxfId="7964" priority="81" operator="equal">
      <formula>0</formula>
    </cfRule>
  </conditionalFormatting>
  <conditionalFormatting sqref="W172:X176">
    <cfRule type="cellIs" dxfId="7963" priority="80" operator="equal">
      <formula>0</formula>
    </cfRule>
  </conditionalFormatting>
  <conditionalFormatting sqref="W176:X176">
    <cfRule type="cellIs" dxfId="7962" priority="79" operator="equal">
      <formula>0</formula>
    </cfRule>
  </conditionalFormatting>
  <conditionalFormatting sqref="W176:X176">
    <cfRule type="cellIs" dxfId="7961" priority="78" operator="equal">
      <formula>0</formula>
    </cfRule>
  </conditionalFormatting>
  <conditionalFormatting sqref="Y172:Z176">
    <cfRule type="cellIs" dxfId="7960" priority="77" operator="equal">
      <formula>0</formula>
    </cfRule>
  </conditionalFormatting>
  <conditionalFormatting sqref="Y172:Z176">
    <cfRule type="cellIs" dxfId="7959" priority="76" operator="equal">
      <formula>0</formula>
    </cfRule>
  </conditionalFormatting>
  <conditionalFormatting sqref="Y176:Z176">
    <cfRule type="cellIs" dxfId="7958" priority="75" operator="equal">
      <formula>0</formula>
    </cfRule>
  </conditionalFormatting>
  <conditionalFormatting sqref="Y176:Z176">
    <cfRule type="cellIs" dxfId="7957" priority="74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7956" priority="73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7955" priority="72" operator="equal">
      <formula>0</formula>
    </cfRule>
  </conditionalFormatting>
  <conditionalFormatting sqref="C160:Z165 C172:Z177 C184:Z189">
    <cfRule type="cellIs" dxfId="7954" priority="71" operator="equal">
      <formula>0</formula>
    </cfRule>
  </conditionalFormatting>
  <conditionalFormatting sqref="Y160:Z165 Y184:Z189 Y172:Z177">
    <cfRule type="cellIs" dxfId="7953" priority="70" operator="equal">
      <formula>0</formula>
    </cfRule>
  </conditionalFormatting>
  <conditionalFormatting sqref="C160:Z165 C172:Z177 C184:Z189">
    <cfRule type="cellIs" dxfId="7952" priority="69" operator="equal">
      <formula>0</formula>
    </cfRule>
  </conditionalFormatting>
  <conditionalFormatting sqref="Y160:Z165 Y184:Z189 Y172:Z177">
    <cfRule type="cellIs" dxfId="7951" priority="68" operator="equal">
      <formula>0</formula>
    </cfRule>
  </conditionalFormatting>
  <conditionalFormatting sqref="C176:N176">
    <cfRule type="cellIs" dxfId="7950" priority="67" operator="equal">
      <formula>0</formula>
    </cfRule>
  </conditionalFormatting>
  <conditionalFormatting sqref="C188:N188">
    <cfRule type="cellIs" dxfId="7949" priority="66" operator="equal">
      <formula>0</formula>
    </cfRule>
  </conditionalFormatting>
  <conditionalFormatting sqref="C188:N188">
    <cfRule type="cellIs" dxfId="7948" priority="65" operator="equal">
      <formula>0</formula>
    </cfRule>
  </conditionalFormatting>
  <conditionalFormatting sqref="G176:H176">
    <cfRule type="cellIs" dxfId="7947" priority="64" operator="equal">
      <formula>0</formula>
    </cfRule>
  </conditionalFormatting>
  <conditionalFormatting sqref="G176:H176">
    <cfRule type="cellIs" dxfId="7946" priority="63" operator="equal">
      <formula>0</formula>
    </cfRule>
  </conditionalFormatting>
  <conditionalFormatting sqref="K176:L176">
    <cfRule type="cellIs" dxfId="7945" priority="62" operator="equal">
      <formula>0</formula>
    </cfRule>
  </conditionalFormatting>
  <conditionalFormatting sqref="K176:L176">
    <cfRule type="cellIs" dxfId="7944" priority="61" operator="equal">
      <formula>0</formula>
    </cfRule>
  </conditionalFormatting>
  <conditionalFormatting sqref="W184:X188">
    <cfRule type="cellIs" dxfId="7943" priority="60" operator="equal">
      <formula>0</formula>
    </cfRule>
  </conditionalFormatting>
  <conditionalFormatting sqref="W184:X188">
    <cfRule type="cellIs" dxfId="7942" priority="59" operator="equal">
      <formula>0</formula>
    </cfRule>
  </conditionalFormatting>
  <conditionalFormatting sqref="W188:X188">
    <cfRule type="cellIs" dxfId="7941" priority="58" operator="equal">
      <formula>0</formula>
    </cfRule>
  </conditionalFormatting>
  <conditionalFormatting sqref="W188:X188">
    <cfRule type="cellIs" dxfId="7940" priority="57" operator="equal">
      <formula>0</formula>
    </cfRule>
  </conditionalFormatting>
  <conditionalFormatting sqref="C165:F165">
    <cfRule type="cellIs" dxfId="7939" priority="56" operator="equal">
      <formula>0</formula>
    </cfRule>
  </conditionalFormatting>
  <conditionalFormatting sqref="G165:H165">
    <cfRule type="cellIs" dxfId="7938" priority="55" operator="equal">
      <formula>0</formula>
    </cfRule>
  </conditionalFormatting>
  <conditionalFormatting sqref="G165:J165">
    <cfRule type="cellIs" dxfId="7937" priority="54" operator="equal">
      <formula>0</formula>
    </cfRule>
  </conditionalFormatting>
  <conditionalFormatting sqref="K165:N165">
    <cfRule type="cellIs" dxfId="7936" priority="53" operator="equal">
      <formula>0</formula>
    </cfRule>
  </conditionalFormatting>
  <conditionalFormatting sqref="O165:R165">
    <cfRule type="cellIs" dxfId="7935" priority="52" operator="equal">
      <formula>0</formula>
    </cfRule>
  </conditionalFormatting>
  <conditionalFormatting sqref="O165:R165">
    <cfRule type="cellIs" dxfId="7934" priority="51" operator="equal">
      <formula>0</formula>
    </cfRule>
  </conditionalFormatting>
  <conditionalFormatting sqref="S165:V165">
    <cfRule type="cellIs" dxfId="7933" priority="50" operator="equal">
      <formula>0</formula>
    </cfRule>
  </conditionalFormatting>
  <conditionalFormatting sqref="S165:V165">
    <cfRule type="cellIs" dxfId="7932" priority="49" operator="equal">
      <formula>0</formula>
    </cfRule>
  </conditionalFormatting>
  <conditionalFormatting sqref="W165:Z165">
    <cfRule type="cellIs" dxfId="7931" priority="48" operator="equal">
      <formula>0</formula>
    </cfRule>
  </conditionalFormatting>
  <conditionalFormatting sqref="W165:Z165">
    <cfRule type="cellIs" dxfId="7930" priority="47" operator="equal">
      <formula>0</formula>
    </cfRule>
  </conditionalFormatting>
  <conditionalFormatting sqref="C177:F177">
    <cfRule type="cellIs" dxfId="7929" priority="46" operator="equal">
      <formula>0</formula>
    </cfRule>
  </conditionalFormatting>
  <conditionalFormatting sqref="G177:J177">
    <cfRule type="cellIs" dxfId="7928" priority="45" operator="equal">
      <formula>0</formula>
    </cfRule>
  </conditionalFormatting>
  <conditionalFormatting sqref="K177:N177">
    <cfRule type="cellIs" dxfId="7927" priority="44" operator="equal">
      <formula>0</formula>
    </cfRule>
  </conditionalFormatting>
  <conditionalFormatting sqref="O177:R177">
    <cfRule type="cellIs" dxfId="7926" priority="43" operator="equal">
      <formula>0</formula>
    </cfRule>
  </conditionalFormatting>
  <conditionalFormatting sqref="O177:R177">
    <cfRule type="cellIs" dxfId="7925" priority="42" operator="equal">
      <formula>0</formula>
    </cfRule>
  </conditionalFormatting>
  <conditionalFormatting sqref="S177:V177">
    <cfRule type="cellIs" dxfId="7924" priority="41" operator="equal">
      <formula>0</formula>
    </cfRule>
  </conditionalFormatting>
  <conditionalFormatting sqref="S177:V177">
    <cfRule type="cellIs" dxfId="7923" priority="40" operator="equal">
      <formula>0</formula>
    </cfRule>
  </conditionalFormatting>
  <conditionalFormatting sqref="W177:Z177">
    <cfRule type="cellIs" dxfId="7922" priority="39" operator="equal">
      <formula>0</formula>
    </cfRule>
  </conditionalFormatting>
  <conditionalFormatting sqref="W177:Z177">
    <cfRule type="cellIs" dxfId="7921" priority="38" operator="equal">
      <formula>0</formula>
    </cfRule>
  </conditionalFormatting>
  <conditionalFormatting sqref="C189:F189">
    <cfRule type="cellIs" dxfId="7920" priority="37" operator="equal">
      <formula>0</formula>
    </cfRule>
  </conditionalFormatting>
  <conditionalFormatting sqref="C189:F189">
    <cfRule type="cellIs" dxfId="7919" priority="36" operator="equal">
      <formula>0</formula>
    </cfRule>
  </conditionalFormatting>
  <conditionalFormatting sqref="G189:J189">
    <cfRule type="cellIs" dxfId="7918" priority="35" operator="equal">
      <formula>0</formula>
    </cfRule>
  </conditionalFormatting>
  <conditionalFormatting sqref="G189:J189">
    <cfRule type="cellIs" dxfId="7917" priority="34" operator="equal">
      <formula>0</formula>
    </cfRule>
  </conditionalFormatting>
  <conditionalFormatting sqref="K189:N189">
    <cfRule type="cellIs" dxfId="7916" priority="33" operator="equal">
      <formula>0</formula>
    </cfRule>
  </conditionalFormatting>
  <conditionalFormatting sqref="K189:N189">
    <cfRule type="cellIs" dxfId="7915" priority="32" operator="equal">
      <formula>0</formula>
    </cfRule>
  </conditionalFormatting>
  <conditionalFormatting sqref="O189:R189">
    <cfRule type="cellIs" dxfId="7914" priority="31" operator="equal">
      <formula>0</formula>
    </cfRule>
  </conditionalFormatting>
  <conditionalFormatting sqref="O189:R189">
    <cfRule type="cellIs" dxfId="7913" priority="30" operator="equal">
      <formula>0</formula>
    </cfRule>
  </conditionalFormatting>
  <conditionalFormatting sqref="S189:V189">
    <cfRule type="cellIs" dxfId="7912" priority="29" operator="equal">
      <formula>0</formula>
    </cfRule>
  </conditionalFormatting>
  <conditionalFormatting sqref="S189:V189">
    <cfRule type="cellIs" dxfId="7911" priority="28" operator="equal">
      <formula>0</formula>
    </cfRule>
  </conditionalFormatting>
  <conditionalFormatting sqref="W189:Z189">
    <cfRule type="cellIs" dxfId="7910" priority="27" operator="equal">
      <formula>0</formula>
    </cfRule>
  </conditionalFormatting>
  <conditionalFormatting sqref="W189:Z189">
    <cfRule type="cellIs" dxfId="7909" priority="26" operator="equal">
      <formula>0</formula>
    </cfRule>
  </conditionalFormatting>
  <conditionalFormatting sqref="Y184:Z188">
    <cfRule type="cellIs" dxfId="7908" priority="25" operator="equal">
      <formula>0</formula>
    </cfRule>
  </conditionalFormatting>
  <conditionalFormatting sqref="Y184:Z188">
    <cfRule type="cellIs" dxfId="7907" priority="24" operator="equal">
      <formula>0</formula>
    </cfRule>
  </conditionalFormatting>
  <conditionalFormatting sqref="Y188:Z188">
    <cfRule type="cellIs" dxfId="7906" priority="23" operator="equal">
      <formula>0</formula>
    </cfRule>
  </conditionalFormatting>
  <conditionalFormatting sqref="Y188:Z188">
    <cfRule type="cellIs" dxfId="7905" priority="22" operator="equal">
      <formula>0</formula>
    </cfRule>
  </conditionalFormatting>
  <conditionalFormatting sqref="W172:X176">
    <cfRule type="cellIs" dxfId="7904" priority="21" operator="equal">
      <formula>0</formula>
    </cfRule>
  </conditionalFormatting>
  <conditionalFormatting sqref="W172:X176">
    <cfRule type="cellIs" dxfId="7903" priority="20" operator="equal">
      <formula>0</formula>
    </cfRule>
  </conditionalFormatting>
  <conditionalFormatting sqref="W176:X176">
    <cfRule type="cellIs" dxfId="7902" priority="19" operator="equal">
      <formula>0</formula>
    </cfRule>
  </conditionalFormatting>
  <conditionalFormatting sqref="W176:X176">
    <cfRule type="cellIs" dxfId="7901" priority="18" operator="equal">
      <formula>0</formula>
    </cfRule>
  </conditionalFormatting>
  <conditionalFormatting sqref="Y172:Z176">
    <cfRule type="cellIs" dxfId="7900" priority="17" operator="equal">
      <formula>0</formula>
    </cfRule>
  </conditionalFormatting>
  <conditionalFormatting sqref="Y172:Z176">
    <cfRule type="cellIs" dxfId="7899" priority="16" operator="equal">
      <formula>0</formula>
    </cfRule>
  </conditionalFormatting>
  <conditionalFormatting sqref="Y176:Z176">
    <cfRule type="cellIs" dxfId="7898" priority="15" operator="equal">
      <formula>0</formula>
    </cfRule>
  </conditionalFormatting>
  <conditionalFormatting sqref="Y176:Z176">
    <cfRule type="cellIs" dxfId="7897" priority="14" operator="equal">
      <formula>0</formula>
    </cfRule>
  </conditionalFormatting>
  <conditionalFormatting sqref="M181 K181 I181 G181 C181 E181">
    <cfRule type="cellIs" dxfId="7896" priority="13" operator="equal">
      <formula>0</formula>
    </cfRule>
  </conditionalFormatting>
  <conditionalFormatting sqref="M181 K181 I181 G181 C181 E181">
    <cfRule type="cellIs" dxfId="7895" priority="12" operator="equal">
      <formula>0</formula>
    </cfRule>
  </conditionalFormatting>
  <conditionalFormatting sqref="C187">
    <cfRule type="cellIs" dxfId="7894" priority="11" operator="equal">
      <formula>0</formula>
    </cfRule>
  </conditionalFormatting>
  <conditionalFormatting sqref="C188">
    <cfRule type="cellIs" dxfId="7893" priority="10" operator="equal">
      <formula>0</formula>
    </cfRule>
  </conditionalFormatting>
  <conditionalFormatting sqref="C188">
    <cfRule type="cellIs" dxfId="7892" priority="9" operator="equal">
      <formula>0</formula>
    </cfRule>
  </conditionalFormatting>
  <conditionalFormatting sqref="C171:Z176 C159:Z164 C183:Z188">
    <cfRule type="cellIs" dxfId="7891" priority="8" operator="equal">
      <formula>0</formula>
    </cfRule>
  </conditionalFormatting>
  <conditionalFormatting sqref="Y171:Z176 Y159:Z164 Y183:Z188">
    <cfRule type="cellIs" dxfId="7890" priority="7" operator="equal">
      <formula>0</formula>
    </cfRule>
  </conditionalFormatting>
  <conditionalFormatting sqref="W185:X185">
    <cfRule type="cellIs" dxfId="7889" priority="6" operator="equal">
      <formula>0</formula>
    </cfRule>
  </conditionalFormatting>
  <conditionalFormatting sqref="W185:X185">
    <cfRule type="cellIs" dxfId="7888" priority="5" operator="equal">
      <formula>0</formula>
    </cfRule>
  </conditionalFormatting>
  <conditionalFormatting sqref="W185:X185">
    <cfRule type="cellIs" dxfId="7887" priority="4" operator="equal">
      <formula>0</formula>
    </cfRule>
  </conditionalFormatting>
  <conditionalFormatting sqref="W185:X185">
    <cfRule type="cellIs" dxfId="7886" priority="3" operator="equal">
      <formula>0</formula>
    </cfRule>
  </conditionalFormatting>
  <conditionalFormatting sqref="W185:X185">
    <cfRule type="cellIs" dxfId="7885" priority="2" operator="equal">
      <formula>0</formula>
    </cfRule>
  </conditionalFormatting>
  <conditionalFormatting sqref="W185:X185">
    <cfRule type="cellIs" dxfId="788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2DFE-3082-4FE8-A622-7AE2438FD0A7}">
  <dimension ref="B1:Z186"/>
  <sheetViews>
    <sheetView showGridLines="0" topLeftCell="B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style="32" customWidth="1"/>
    <col min="2" max="2" width="17.42578125" style="32" customWidth="1"/>
    <col min="3" max="26" width="11.42578125" style="32"/>
    <col min="27" max="27" width="16.28515625" style="32" customWidth="1"/>
    <col min="28" max="16384" width="11.42578125" style="32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2:26" ht="21" x14ac:dyDescent="0.35">
      <c r="B3" s="133" t="s">
        <v>67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33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4" t="s">
        <v>11</v>
      </c>
      <c r="D8" s="45" t="s">
        <v>12</v>
      </c>
      <c r="E8" s="46" t="s">
        <v>11</v>
      </c>
      <c r="F8" s="35" t="s">
        <v>12</v>
      </c>
      <c r="G8" s="34" t="s">
        <v>11</v>
      </c>
      <c r="H8" s="45" t="s">
        <v>12</v>
      </c>
      <c r="I8" s="46" t="s">
        <v>11</v>
      </c>
      <c r="J8" s="35" t="s">
        <v>12</v>
      </c>
      <c r="K8" s="34" t="s">
        <v>11</v>
      </c>
      <c r="L8" s="45" t="s">
        <v>12</v>
      </c>
      <c r="M8" s="46" t="s">
        <v>11</v>
      </c>
      <c r="N8" s="35" t="s">
        <v>12</v>
      </c>
      <c r="O8" s="34" t="s">
        <v>11</v>
      </c>
      <c r="P8" s="45" t="s">
        <v>12</v>
      </c>
      <c r="Q8" s="46" t="s">
        <v>11</v>
      </c>
      <c r="R8" s="35" t="s">
        <v>12</v>
      </c>
      <c r="S8" s="34" t="s">
        <v>11</v>
      </c>
      <c r="T8" s="45" t="s">
        <v>12</v>
      </c>
      <c r="U8" s="46" t="s">
        <v>11</v>
      </c>
      <c r="V8" s="35" t="s">
        <v>12</v>
      </c>
      <c r="W8" s="34" t="s">
        <v>11</v>
      </c>
      <c r="X8" s="45" t="s">
        <v>12</v>
      </c>
      <c r="Y8" s="46" t="s">
        <v>11</v>
      </c>
      <c r="Z8" s="35" t="s">
        <v>12</v>
      </c>
    </row>
    <row r="9" spans="2:26" x14ac:dyDescent="0.25">
      <c r="B9" s="36">
        <v>44105</v>
      </c>
      <c r="C9" s="40"/>
      <c r="D9" s="47"/>
      <c r="E9" s="25"/>
      <c r="F9" s="41"/>
      <c r="G9" s="40"/>
      <c r="H9" s="47"/>
      <c r="I9" s="25"/>
      <c r="J9" s="41"/>
      <c r="K9" s="40"/>
      <c r="L9" s="47"/>
      <c r="M9" s="25"/>
      <c r="N9" s="41"/>
      <c r="O9" s="40"/>
      <c r="P9" s="47"/>
      <c r="Q9" s="25"/>
      <c r="R9" s="41"/>
      <c r="S9" s="40"/>
      <c r="T9" s="47"/>
      <c r="U9" s="25"/>
      <c r="V9" s="41"/>
      <c r="W9" s="40"/>
      <c r="X9" s="47"/>
      <c r="Y9" s="25"/>
      <c r="Z9" s="41"/>
    </row>
    <row r="10" spans="2:26" ht="15.75" thickBot="1" x14ac:dyDescent="0.3">
      <c r="B10" s="37">
        <v>44106</v>
      </c>
      <c r="C10" s="42"/>
      <c r="D10" s="49"/>
      <c r="E10" s="26"/>
      <c r="F10" s="43"/>
      <c r="G10" s="42"/>
      <c r="H10" s="49"/>
      <c r="I10" s="26"/>
      <c r="J10" s="43"/>
      <c r="K10" s="42"/>
      <c r="L10" s="49"/>
      <c r="M10" s="26"/>
      <c r="N10" s="43"/>
      <c r="O10" s="42"/>
      <c r="P10" s="49"/>
      <c r="Q10" s="26"/>
      <c r="R10" s="43"/>
      <c r="S10" s="42"/>
      <c r="T10" s="49"/>
      <c r="U10" s="26"/>
      <c r="V10" s="43"/>
      <c r="W10" s="42"/>
      <c r="X10" s="49"/>
      <c r="Y10" s="26"/>
      <c r="Z10" s="43"/>
    </row>
    <row r="11" spans="2:26" ht="15.75" thickBot="1" x14ac:dyDescent="0.3">
      <c r="B11" s="38" t="s">
        <v>13</v>
      </c>
      <c r="C11" s="44"/>
      <c r="D11" s="53"/>
      <c r="E11" s="54"/>
      <c r="F11" s="55"/>
      <c r="G11" s="44"/>
      <c r="H11" s="53"/>
      <c r="I11" s="54"/>
      <c r="J11" s="55"/>
      <c r="K11" s="44"/>
      <c r="L11" s="53"/>
      <c r="M11" s="54"/>
      <c r="N11" s="55"/>
      <c r="O11" s="44"/>
      <c r="P11" s="53"/>
      <c r="Q11" s="54"/>
      <c r="R11" s="55"/>
      <c r="S11" s="44"/>
      <c r="T11" s="53"/>
      <c r="U11" s="54"/>
      <c r="V11" s="55"/>
      <c r="W11" s="44"/>
      <c r="X11" s="53"/>
      <c r="Y11" s="54"/>
      <c r="Z11" s="55"/>
    </row>
    <row r="12" spans="2:26" x14ac:dyDescent="0.25">
      <c r="B12" s="32" t="s">
        <v>14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2:26" x14ac:dyDescent="0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2:26" ht="24" thickBot="1" x14ac:dyDescent="0.4">
      <c r="B14" s="33" t="s">
        <v>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2:26" x14ac:dyDescent="0.25">
      <c r="B15" s="123" t="s">
        <v>2</v>
      </c>
      <c r="C15" s="126" t="s">
        <v>3</v>
      </c>
      <c r="D15" s="127"/>
      <c r="E15" s="127"/>
      <c r="F15" s="128"/>
      <c r="G15" s="126" t="s">
        <v>4</v>
      </c>
      <c r="H15" s="127"/>
      <c r="I15" s="127"/>
      <c r="J15" s="128"/>
      <c r="K15" s="126" t="s">
        <v>5</v>
      </c>
      <c r="L15" s="127"/>
      <c r="M15" s="127"/>
      <c r="N15" s="128"/>
      <c r="O15" s="126" t="s">
        <v>6</v>
      </c>
      <c r="P15" s="127"/>
      <c r="Q15" s="127"/>
      <c r="R15" s="128"/>
      <c r="S15" s="126" t="s">
        <v>7</v>
      </c>
      <c r="T15" s="127"/>
      <c r="U15" s="127"/>
      <c r="V15" s="128"/>
      <c r="W15" s="126" t="s">
        <v>8</v>
      </c>
      <c r="X15" s="127"/>
      <c r="Y15" s="127"/>
      <c r="Z15" s="128"/>
    </row>
    <row r="16" spans="2:26" x14ac:dyDescent="0.25">
      <c r="B16" s="124"/>
      <c r="C16" s="129" t="s">
        <v>9</v>
      </c>
      <c r="D16" s="130"/>
      <c r="E16" s="131" t="s">
        <v>10</v>
      </c>
      <c r="F16" s="132"/>
      <c r="G16" s="129" t="s">
        <v>9</v>
      </c>
      <c r="H16" s="130"/>
      <c r="I16" s="131" t="s">
        <v>10</v>
      </c>
      <c r="J16" s="132"/>
      <c r="K16" s="129" t="s">
        <v>9</v>
      </c>
      <c r="L16" s="130"/>
      <c r="M16" s="131" t="s">
        <v>10</v>
      </c>
      <c r="N16" s="132"/>
      <c r="O16" s="129" t="s">
        <v>9</v>
      </c>
      <c r="P16" s="130"/>
      <c r="Q16" s="131" t="s">
        <v>10</v>
      </c>
      <c r="R16" s="132"/>
      <c r="S16" s="129" t="s">
        <v>9</v>
      </c>
      <c r="T16" s="130"/>
      <c r="U16" s="131" t="s">
        <v>10</v>
      </c>
      <c r="V16" s="132"/>
      <c r="W16" s="129" t="s">
        <v>9</v>
      </c>
      <c r="X16" s="130"/>
      <c r="Y16" s="131" t="s">
        <v>10</v>
      </c>
      <c r="Z16" s="132"/>
    </row>
    <row r="17" spans="2:26" ht="15.75" thickBot="1" x14ac:dyDescent="0.3">
      <c r="B17" s="125"/>
      <c r="C17" s="34" t="s">
        <v>11</v>
      </c>
      <c r="D17" s="45" t="s">
        <v>12</v>
      </c>
      <c r="E17" s="46" t="s">
        <v>11</v>
      </c>
      <c r="F17" s="35" t="s">
        <v>12</v>
      </c>
      <c r="G17" s="34" t="s">
        <v>11</v>
      </c>
      <c r="H17" s="45" t="s">
        <v>12</v>
      </c>
      <c r="I17" s="46" t="s">
        <v>11</v>
      </c>
      <c r="J17" s="35" t="s">
        <v>12</v>
      </c>
      <c r="K17" s="34" t="s">
        <v>11</v>
      </c>
      <c r="L17" s="45" t="s">
        <v>12</v>
      </c>
      <c r="M17" s="46" t="s">
        <v>11</v>
      </c>
      <c r="N17" s="35" t="s">
        <v>12</v>
      </c>
      <c r="O17" s="34" t="s">
        <v>11</v>
      </c>
      <c r="P17" s="45" t="s">
        <v>12</v>
      </c>
      <c r="Q17" s="46" t="s">
        <v>11</v>
      </c>
      <c r="R17" s="35" t="s">
        <v>12</v>
      </c>
      <c r="S17" s="34" t="s">
        <v>11</v>
      </c>
      <c r="T17" s="45" t="s">
        <v>12</v>
      </c>
      <c r="U17" s="46" t="s">
        <v>11</v>
      </c>
      <c r="V17" s="35" t="s">
        <v>12</v>
      </c>
      <c r="W17" s="34" t="s">
        <v>11</v>
      </c>
      <c r="X17" s="45" t="s">
        <v>12</v>
      </c>
      <c r="Y17" s="46" t="s">
        <v>11</v>
      </c>
      <c r="Z17" s="35" t="s">
        <v>12</v>
      </c>
    </row>
    <row r="18" spans="2:26" x14ac:dyDescent="0.25">
      <c r="B18" s="36">
        <v>44105</v>
      </c>
      <c r="C18" s="40"/>
      <c r="D18" s="47"/>
      <c r="E18" s="25"/>
      <c r="F18" s="41"/>
      <c r="G18" s="40"/>
      <c r="H18" s="47"/>
      <c r="I18" s="25"/>
      <c r="J18" s="41"/>
      <c r="K18" s="40"/>
      <c r="L18" s="47"/>
      <c r="M18" s="25"/>
      <c r="N18" s="41"/>
      <c r="O18" s="40"/>
      <c r="P18" s="47"/>
      <c r="Q18" s="25"/>
      <c r="R18" s="41"/>
      <c r="S18" s="40"/>
      <c r="T18" s="47"/>
      <c r="U18" s="25"/>
      <c r="V18" s="41"/>
      <c r="W18" s="40"/>
      <c r="X18" s="47"/>
      <c r="Y18" s="25"/>
      <c r="Z18" s="41"/>
    </row>
    <row r="19" spans="2:26" ht="15.75" thickBot="1" x14ac:dyDescent="0.3">
      <c r="B19" s="37">
        <v>44106</v>
      </c>
      <c r="C19" s="42"/>
      <c r="D19" s="49"/>
      <c r="E19" s="26"/>
      <c r="F19" s="43"/>
      <c r="G19" s="42"/>
      <c r="H19" s="49"/>
      <c r="I19" s="26"/>
      <c r="J19" s="43"/>
      <c r="K19" s="42"/>
      <c r="L19" s="49"/>
      <c r="M19" s="26"/>
      <c r="N19" s="43"/>
      <c r="O19" s="42"/>
      <c r="P19" s="49"/>
      <c r="Q19" s="26"/>
      <c r="R19" s="43"/>
      <c r="S19" s="42"/>
      <c r="T19" s="49"/>
      <c r="U19" s="26"/>
      <c r="V19" s="43"/>
      <c r="W19" s="42"/>
      <c r="X19" s="49"/>
      <c r="Y19" s="27"/>
      <c r="Z19" s="43"/>
    </row>
    <row r="20" spans="2:26" ht="15.75" thickBot="1" x14ac:dyDescent="0.3">
      <c r="B20" s="38" t="s">
        <v>13</v>
      </c>
      <c r="C20" s="44"/>
      <c r="D20" s="53"/>
      <c r="E20" s="54"/>
      <c r="F20" s="55"/>
      <c r="G20" s="44"/>
      <c r="H20" s="53"/>
      <c r="I20" s="54"/>
      <c r="J20" s="55"/>
      <c r="K20" s="44"/>
      <c r="L20" s="53"/>
      <c r="M20" s="54"/>
      <c r="N20" s="55"/>
      <c r="O20" s="44"/>
      <c r="P20" s="53"/>
      <c r="Q20" s="54"/>
      <c r="R20" s="55"/>
      <c r="S20" s="44"/>
      <c r="T20" s="53"/>
      <c r="U20" s="54"/>
      <c r="V20" s="55"/>
      <c r="W20" s="44"/>
      <c r="X20" s="53"/>
      <c r="Y20" s="54"/>
      <c r="Z20" s="55"/>
    </row>
    <row r="21" spans="2:26" x14ac:dyDescent="0.25">
      <c r="B21" s="32" t="s">
        <v>16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2:26" x14ac:dyDescent="0.2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2:26" ht="24" thickBot="1" x14ac:dyDescent="0.4">
      <c r="B23" s="33" t="s">
        <v>17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2:26" x14ac:dyDescent="0.25">
      <c r="B24" s="123" t="s">
        <v>2</v>
      </c>
      <c r="C24" s="126" t="s">
        <v>18</v>
      </c>
      <c r="D24" s="127"/>
      <c r="E24" s="127"/>
      <c r="F24" s="128"/>
      <c r="G24" s="126" t="s">
        <v>19</v>
      </c>
      <c r="H24" s="127"/>
      <c r="I24" s="127"/>
      <c r="J24" s="128"/>
      <c r="K24" s="126" t="s">
        <v>20</v>
      </c>
      <c r="L24" s="127"/>
      <c r="M24" s="127"/>
      <c r="N24" s="128"/>
      <c r="O24" s="126" t="s">
        <v>21</v>
      </c>
      <c r="P24" s="127"/>
      <c r="Q24" s="127"/>
      <c r="R24" s="128"/>
      <c r="S24" s="126" t="s">
        <v>22</v>
      </c>
      <c r="T24" s="127"/>
      <c r="U24" s="127"/>
      <c r="V24" s="128"/>
      <c r="W24" s="126" t="s">
        <v>8</v>
      </c>
      <c r="X24" s="127"/>
      <c r="Y24" s="127"/>
      <c r="Z24" s="128"/>
    </row>
    <row r="25" spans="2:26" x14ac:dyDescent="0.25">
      <c r="B25" s="124"/>
      <c r="C25" s="129" t="s">
        <v>9</v>
      </c>
      <c r="D25" s="130"/>
      <c r="E25" s="131" t="s">
        <v>10</v>
      </c>
      <c r="F25" s="132"/>
      <c r="G25" s="129" t="s">
        <v>9</v>
      </c>
      <c r="H25" s="130"/>
      <c r="I25" s="131" t="s">
        <v>10</v>
      </c>
      <c r="J25" s="132"/>
      <c r="K25" s="129" t="s">
        <v>9</v>
      </c>
      <c r="L25" s="130"/>
      <c r="M25" s="131" t="s">
        <v>10</v>
      </c>
      <c r="N25" s="132"/>
      <c r="O25" s="129" t="s">
        <v>9</v>
      </c>
      <c r="P25" s="130"/>
      <c r="Q25" s="131" t="s">
        <v>10</v>
      </c>
      <c r="R25" s="132"/>
      <c r="S25" s="129" t="s">
        <v>9</v>
      </c>
      <c r="T25" s="130"/>
      <c r="U25" s="131" t="s">
        <v>10</v>
      </c>
      <c r="V25" s="132"/>
      <c r="W25" s="129" t="s">
        <v>9</v>
      </c>
      <c r="X25" s="130"/>
      <c r="Y25" s="131" t="s">
        <v>10</v>
      </c>
      <c r="Z25" s="132"/>
    </row>
    <row r="26" spans="2:26" ht="15.75" thickBot="1" x14ac:dyDescent="0.3">
      <c r="B26" s="125"/>
      <c r="C26" s="34" t="s">
        <v>11</v>
      </c>
      <c r="D26" s="45" t="s">
        <v>12</v>
      </c>
      <c r="E26" s="46" t="s">
        <v>11</v>
      </c>
      <c r="F26" s="35" t="s">
        <v>12</v>
      </c>
      <c r="G26" s="34" t="s">
        <v>11</v>
      </c>
      <c r="H26" s="45" t="s">
        <v>12</v>
      </c>
      <c r="I26" s="46" t="s">
        <v>11</v>
      </c>
      <c r="J26" s="35" t="s">
        <v>12</v>
      </c>
      <c r="K26" s="34" t="s">
        <v>11</v>
      </c>
      <c r="L26" s="45" t="s">
        <v>12</v>
      </c>
      <c r="M26" s="46" t="s">
        <v>11</v>
      </c>
      <c r="N26" s="35" t="s">
        <v>12</v>
      </c>
      <c r="O26" s="34" t="s">
        <v>11</v>
      </c>
      <c r="P26" s="45" t="s">
        <v>12</v>
      </c>
      <c r="Q26" s="46" t="s">
        <v>11</v>
      </c>
      <c r="R26" s="35" t="s">
        <v>12</v>
      </c>
      <c r="S26" s="34" t="s">
        <v>11</v>
      </c>
      <c r="T26" s="45" t="s">
        <v>12</v>
      </c>
      <c r="U26" s="46" t="s">
        <v>11</v>
      </c>
      <c r="V26" s="35" t="s">
        <v>12</v>
      </c>
      <c r="W26" s="34" t="s">
        <v>11</v>
      </c>
      <c r="X26" s="45" t="s">
        <v>12</v>
      </c>
      <c r="Y26" s="46" t="s">
        <v>11</v>
      </c>
      <c r="Z26" s="35" t="s">
        <v>12</v>
      </c>
    </row>
    <row r="27" spans="2:26" x14ac:dyDescent="0.25">
      <c r="B27" s="36">
        <v>44105</v>
      </c>
      <c r="C27" s="40">
        <v>40000</v>
      </c>
      <c r="D27" s="47">
        <v>0.02</v>
      </c>
      <c r="E27" s="28"/>
      <c r="F27" s="41"/>
      <c r="G27" s="40"/>
      <c r="H27" s="47"/>
      <c r="I27" s="28"/>
      <c r="J27" s="41"/>
      <c r="K27" s="40"/>
      <c r="L27" s="47"/>
      <c r="M27" s="28"/>
      <c r="N27" s="41"/>
      <c r="O27" s="40"/>
      <c r="P27" s="47"/>
      <c r="Q27" s="25"/>
      <c r="R27" s="41"/>
      <c r="S27" s="40"/>
      <c r="T27" s="47"/>
      <c r="U27" s="25"/>
      <c r="V27" s="41"/>
      <c r="W27" s="40">
        <v>40000</v>
      </c>
      <c r="X27" s="47">
        <v>0.02</v>
      </c>
      <c r="Y27" s="28"/>
      <c r="Z27" s="41"/>
    </row>
    <row r="28" spans="2:26" ht="15.75" thickBot="1" x14ac:dyDescent="0.3">
      <c r="B28" s="37">
        <v>44106</v>
      </c>
      <c r="C28" s="42">
        <v>40000</v>
      </c>
      <c r="D28" s="49">
        <v>0.02</v>
      </c>
      <c r="E28" s="27"/>
      <c r="F28" s="43"/>
      <c r="G28" s="42"/>
      <c r="H28" s="49"/>
      <c r="I28" s="27"/>
      <c r="J28" s="43"/>
      <c r="K28" s="42"/>
      <c r="L28" s="49"/>
      <c r="M28" s="27"/>
      <c r="N28" s="43"/>
      <c r="O28" s="42"/>
      <c r="P28" s="49"/>
      <c r="Q28" s="26"/>
      <c r="R28" s="43"/>
      <c r="S28" s="42"/>
      <c r="T28" s="49"/>
      <c r="U28" s="26"/>
      <c r="V28" s="43"/>
      <c r="W28" s="42">
        <v>40000</v>
      </c>
      <c r="X28" s="49">
        <v>0.02</v>
      </c>
      <c r="Y28" s="27"/>
      <c r="Z28" s="43"/>
    </row>
    <row r="29" spans="2:26" ht="15.75" thickBot="1" x14ac:dyDescent="0.3">
      <c r="B29" s="38" t="s">
        <v>13</v>
      </c>
      <c r="C29" s="44">
        <v>80000</v>
      </c>
      <c r="D29" s="53">
        <v>0.02</v>
      </c>
      <c r="E29" s="54"/>
      <c r="F29" s="55"/>
      <c r="G29" s="44"/>
      <c r="H29" s="53"/>
      <c r="I29" s="54"/>
      <c r="J29" s="55"/>
      <c r="K29" s="44"/>
      <c r="L29" s="53"/>
      <c r="M29" s="54"/>
      <c r="N29" s="55"/>
      <c r="O29" s="44"/>
      <c r="P29" s="53"/>
      <c r="Q29" s="54"/>
      <c r="R29" s="55"/>
      <c r="S29" s="44"/>
      <c r="T29" s="53"/>
      <c r="U29" s="54"/>
      <c r="V29" s="55"/>
      <c r="W29" s="44">
        <v>80000</v>
      </c>
      <c r="X29" s="53">
        <v>0.02</v>
      </c>
      <c r="Y29" s="54"/>
      <c r="Z29" s="55"/>
    </row>
    <row r="30" spans="2:26" x14ac:dyDescent="0.25">
      <c r="B30" s="32" t="s">
        <v>16</v>
      </c>
    </row>
    <row r="33" spans="2:26" ht="21" x14ac:dyDescent="0.35">
      <c r="B33" s="133" t="s">
        <v>68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5" spans="2:26" ht="24" thickBot="1" x14ac:dyDescent="0.4">
      <c r="B35" s="33" t="s">
        <v>1</v>
      </c>
    </row>
    <row r="36" spans="2:26" x14ac:dyDescent="0.25">
      <c r="B36" s="123" t="s">
        <v>2</v>
      </c>
      <c r="C36" s="126" t="s">
        <v>3</v>
      </c>
      <c r="D36" s="127"/>
      <c r="E36" s="127"/>
      <c r="F36" s="128"/>
      <c r="G36" s="126" t="s">
        <v>4</v>
      </c>
      <c r="H36" s="127"/>
      <c r="I36" s="127"/>
      <c r="J36" s="128"/>
      <c r="K36" s="126" t="s">
        <v>5</v>
      </c>
      <c r="L36" s="127"/>
      <c r="M36" s="127"/>
      <c r="N36" s="128"/>
      <c r="O36" s="126" t="s">
        <v>6</v>
      </c>
      <c r="P36" s="127"/>
      <c r="Q36" s="127"/>
      <c r="R36" s="128"/>
      <c r="S36" s="126" t="s">
        <v>7</v>
      </c>
      <c r="T36" s="127"/>
      <c r="U36" s="127"/>
      <c r="V36" s="128"/>
      <c r="W36" s="126" t="s">
        <v>8</v>
      </c>
      <c r="X36" s="127"/>
      <c r="Y36" s="127"/>
      <c r="Z36" s="128"/>
    </row>
    <row r="37" spans="2:26" x14ac:dyDescent="0.25">
      <c r="B37" s="124"/>
      <c r="C37" s="129" t="s">
        <v>9</v>
      </c>
      <c r="D37" s="130"/>
      <c r="E37" s="131" t="s">
        <v>10</v>
      </c>
      <c r="F37" s="132"/>
      <c r="G37" s="129" t="s">
        <v>9</v>
      </c>
      <c r="H37" s="130"/>
      <c r="I37" s="131" t="s">
        <v>10</v>
      </c>
      <c r="J37" s="132"/>
      <c r="K37" s="129" t="s">
        <v>9</v>
      </c>
      <c r="L37" s="130"/>
      <c r="M37" s="131" t="s">
        <v>10</v>
      </c>
      <c r="N37" s="132"/>
      <c r="O37" s="129" t="s">
        <v>9</v>
      </c>
      <c r="P37" s="130"/>
      <c r="Q37" s="131" t="s">
        <v>10</v>
      </c>
      <c r="R37" s="132"/>
      <c r="S37" s="129" t="s">
        <v>9</v>
      </c>
      <c r="T37" s="130"/>
      <c r="U37" s="131" t="s">
        <v>10</v>
      </c>
      <c r="V37" s="132"/>
      <c r="W37" s="129" t="s">
        <v>9</v>
      </c>
      <c r="X37" s="130"/>
      <c r="Y37" s="131" t="s">
        <v>10</v>
      </c>
      <c r="Z37" s="132"/>
    </row>
    <row r="38" spans="2:26" ht="15.75" thickBot="1" x14ac:dyDescent="0.3">
      <c r="B38" s="125"/>
      <c r="C38" s="34" t="s">
        <v>11</v>
      </c>
      <c r="D38" s="45" t="s">
        <v>12</v>
      </c>
      <c r="E38" s="46" t="s">
        <v>11</v>
      </c>
      <c r="F38" s="35" t="s">
        <v>12</v>
      </c>
      <c r="G38" s="34" t="s">
        <v>11</v>
      </c>
      <c r="H38" s="45" t="s">
        <v>12</v>
      </c>
      <c r="I38" s="46" t="s">
        <v>11</v>
      </c>
      <c r="J38" s="35" t="s">
        <v>12</v>
      </c>
      <c r="K38" s="34" t="s">
        <v>11</v>
      </c>
      <c r="L38" s="45" t="s">
        <v>12</v>
      </c>
      <c r="M38" s="46" t="s">
        <v>11</v>
      </c>
      <c r="N38" s="35" t="s">
        <v>12</v>
      </c>
      <c r="O38" s="34" t="s">
        <v>11</v>
      </c>
      <c r="P38" s="45" t="s">
        <v>12</v>
      </c>
      <c r="Q38" s="46" t="s">
        <v>11</v>
      </c>
      <c r="R38" s="35" t="s">
        <v>12</v>
      </c>
      <c r="S38" s="34" t="s">
        <v>11</v>
      </c>
      <c r="T38" s="45" t="s">
        <v>12</v>
      </c>
      <c r="U38" s="46" t="s">
        <v>11</v>
      </c>
      <c r="V38" s="35" t="s">
        <v>12</v>
      </c>
      <c r="W38" s="34" t="s">
        <v>11</v>
      </c>
      <c r="X38" s="45" t="s">
        <v>12</v>
      </c>
      <c r="Y38" s="46" t="s">
        <v>11</v>
      </c>
      <c r="Z38" s="35" t="s">
        <v>12</v>
      </c>
    </row>
    <row r="39" spans="2:26" x14ac:dyDescent="0.25">
      <c r="B39" s="36">
        <v>44109</v>
      </c>
      <c r="C39" s="40"/>
      <c r="D39" s="47"/>
      <c r="E39" s="25"/>
      <c r="F39" s="41"/>
      <c r="G39" s="40"/>
      <c r="H39" s="47"/>
      <c r="I39" s="25"/>
      <c r="J39" s="41"/>
      <c r="K39" s="40"/>
      <c r="L39" s="47"/>
      <c r="M39" s="25"/>
      <c r="N39" s="41"/>
      <c r="O39" s="40"/>
      <c r="P39" s="47"/>
      <c r="Q39" s="25"/>
      <c r="R39" s="41"/>
      <c r="S39" s="40"/>
      <c r="T39" s="47"/>
      <c r="U39" s="25"/>
      <c r="V39" s="41"/>
      <c r="W39" s="40"/>
      <c r="X39" s="47"/>
      <c r="Y39" s="25"/>
      <c r="Z39" s="41"/>
    </row>
    <row r="40" spans="2:26" x14ac:dyDescent="0.25">
      <c r="B40" s="37">
        <v>44110</v>
      </c>
      <c r="C40" s="42"/>
      <c r="D40" s="49"/>
      <c r="E40" s="26"/>
      <c r="F40" s="43"/>
      <c r="G40" s="42"/>
      <c r="H40" s="49"/>
      <c r="I40" s="26"/>
      <c r="J40" s="43"/>
      <c r="K40" s="42"/>
      <c r="L40" s="49"/>
      <c r="M40" s="26"/>
      <c r="N40" s="43"/>
      <c r="O40" s="42"/>
      <c r="P40" s="49"/>
      <c r="Q40" s="26"/>
      <c r="R40" s="43"/>
      <c r="S40" s="42"/>
      <c r="T40" s="49"/>
      <c r="U40" s="26"/>
      <c r="V40" s="43"/>
      <c r="W40" s="42"/>
      <c r="X40" s="49"/>
      <c r="Y40" s="26"/>
      <c r="Z40" s="43"/>
    </row>
    <row r="41" spans="2:26" x14ac:dyDescent="0.25">
      <c r="B41" s="36">
        <v>44111</v>
      </c>
      <c r="C41" s="40"/>
      <c r="D41" s="47"/>
      <c r="E41" s="25"/>
      <c r="F41" s="41"/>
      <c r="G41" s="40"/>
      <c r="H41" s="47"/>
      <c r="I41" s="25"/>
      <c r="J41" s="41"/>
      <c r="K41" s="40"/>
      <c r="L41" s="47"/>
      <c r="M41" s="25"/>
      <c r="N41" s="41"/>
      <c r="O41" s="40"/>
      <c r="P41" s="47"/>
      <c r="Q41" s="25"/>
      <c r="R41" s="41"/>
      <c r="S41" s="40"/>
      <c r="T41" s="47"/>
      <c r="U41" s="25"/>
      <c r="V41" s="41"/>
      <c r="W41" s="40"/>
      <c r="X41" s="47"/>
      <c r="Y41" s="25"/>
      <c r="Z41" s="41"/>
    </row>
    <row r="42" spans="2:26" x14ac:dyDescent="0.25">
      <c r="B42" s="37">
        <v>44112</v>
      </c>
      <c r="C42" s="42"/>
      <c r="D42" s="49"/>
      <c r="E42" s="27"/>
      <c r="F42" s="43"/>
      <c r="G42" s="42"/>
      <c r="H42" s="49"/>
      <c r="I42" s="27"/>
      <c r="J42" s="43"/>
      <c r="K42" s="42"/>
      <c r="L42" s="49"/>
      <c r="M42" s="27"/>
      <c r="N42" s="43"/>
      <c r="O42" s="42"/>
      <c r="P42" s="49"/>
      <c r="Q42" s="27"/>
      <c r="R42" s="43"/>
      <c r="S42" s="42"/>
      <c r="T42" s="49"/>
      <c r="U42" s="27"/>
      <c r="V42" s="43"/>
      <c r="W42" s="42"/>
      <c r="X42" s="49"/>
      <c r="Y42" s="27"/>
      <c r="Z42" s="43"/>
    </row>
    <row r="43" spans="2:26" ht="15.75" thickBot="1" x14ac:dyDescent="0.3">
      <c r="B43" s="36">
        <v>44113</v>
      </c>
      <c r="C43" s="40"/>
      <c r="D43" s="47"/>
      <c r="E43" s="28"/>
      <c r="F43" s="41"/>
      <c r="G43" s="40"/>
      <c r="H43" s="47"/>
      <c r="I43" s="28"/>
      <c r="J43" s="41"/>
      <c r="K43" s="40"/>
      <c r="L43" s="47"/>
      <c r="M43" s="28"/>
      <c r="N43" s="41"/>
      <c r="O43" s="40"/>
      <c r="P43" s="47"/>
      <c r="Q43" s="28"/>
      <c r="R43" s="41"/>
      <c r="S43" s="40"/>
      <c r="T43" s="47"/>
      <c r="U43" s="28"/>
      <c r="V43" s="41"/>
      <c r="W43" s="40"/>
      <c r="X43" s="47"/>
      <c r="Y43" s="28"/>
      <c r="Z43" s="41"/>
    </row>
    <row r="44" spans="2:26" ht="15.75" thickBot="1" x14ac:dyDescent="0.3">
      <c r="B44" s="38" t="s">
        <v>13</v>
      </c>
      <c r="C44" s="44"/>
      <c r="D44" s="53"/>
      <c r="E44" s="54"/>
      <c r="F44" s="55"/>
      <c r="G44" s="44"/>
      <c r="H44" s="53"/>
      <c r="I44" s="54"/>
      <c r="J44" s="55"/>
      <c r="K44" s="44"/>
      <c r="L44" s="53"/>
      <c r="M44" s="54"/>
      <c r="N44" s="55"/>
      <c r="O44" s="44"/>
      <c r="P44" s="53"/>
      <c r="Q44" s="54"/>
      <c r="R44" s="55"/>
      <c r="S44" s="44"/>
      <c r="T44" s="53"/>
      <c r="U44" s="54"/>
      <c r="V44" s="55"/>
      <c r="W44" s="44"/>
      <c r="X44" s="53"/>
      <c r="Y44" s="54"/>
      <c r="Z44" s="55"/>
    </row>
    <row r="45" spans="2:26" x14ac:dyDescent="0.25">
      <c r="B45" s="32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2:26" x14ac:dyDescent="0.2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2:26" ht="24" thickBot="1" x14ac:dyDescent="0.4">
      <c r="B47" s="33" t="s">
        <v>15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2:26" x14ac:dyDescent="0.25">
      <c r="B48" s="123" t="s">
        <v>2</v>
      </c>
      <c r="C48" s="126" t="s">
        <v>3</v>
      </c>
      <c r="D48" s="127"/>
      <c r="E48" s="127"/>
      <c r="F48" s="128"/>
      <c r="G48" s="126" t="s">
        <v>4</v>
      </c>
      <c r="H48" s="127"/>
      <c r="I48" s="127"/>
      <c r="J48" s="128"/>
      <c r="K48" s="126" t="s">
        <v>5</v>
      </c>
      <c r="L48" s="127"/>
      <c r="M48" s="127"/>
      <c r="N48" s="128"/>
      <c r="O48" s="126" t="s">
        <v>6</v>
      </c>
      <c r="P48" s="127"/>
      <c r="Q48" s="127"/>
      <c r="R48" s="128"/>
      <c r="S48" s="126" t="s">
        <v>7</v>
      </c>
      <c r="T48" s="127"/>
      <c r="U48" s="127"/>
      <c r="V48" s="128"/>
      <c r="W48" s="126" t="s">
        <v>8</v>
      </c>
      <c r="X48" s="127"/>
      <c r="Y48" s="127"/>
      <c r="Z48" s="128"/>
    </row>
    <row r="49" spans="2:26" x14ac:dyDescent="0.25">
      <c r="B49" s="124"/>
      <c r="C49" s="129" t="s">
        <v>9</v>
      </c>
      <c r="D49" s="130"/>
      <c r="E49" s="131" t="s">
        <v>10</v>
      </c>
      <c r="F49" s="132"/>
      <c r="G49" s="129" t="s">
        <v>9</v>
      </c>
      <c r="H49" s="130"/>
      <c r="I49" s="131" t="s">
        <v>10</v>
      </c>
      <c r="J49" s="132"/>
      <c r="K49" s="129" t="s">
        <v>9</v>
      </c>
      <c r="L49" s="130"/>
      <c r="M49" s="131" t="s">
        <v>10</v>
      </c>
      <c r="N49" s="132"/>
      <c r="O49" s="129" t="s">
        <v>9</v>
      </c>
      <c r="P49" s="130"/>
      <c r="Q49" s="131" t="s">
        <v>10</v>
      </c>
      <c r="R49" s="132"/>
      <c r="S49" s="129" t="s">
        <v>9</v>
      </c>
      <c r="T49" s="130"/>
      <c r="U49" s="131" t="s">
        <v>10</v>
      </c>
      <c r="V49" s="132"/>
      <c r="W49" s="129" t="s">
        <v>9</v>
      </c>
      <c r="X49" s="130"/>
      <c r="Y49" s="131" t="s">
        <v>10</v>
      </c>
      <c r="Z49" s="132"/>
    </row>
    <row r="50" spans="2:26" ht="15.75" thickBot="1" x14ac:dyDescent="0.3">
      <c r="B50" s="125"/>
      <c r="C50" s="34" t="s">
        <v>11</v>
      </c>
      <c r="D50" s="45" t="s">
        <v>12</v>
      </c>
      <c r="E50" s="46" t="s">
        <v>11</v>
      </c>
      <c r="F50" s="35" t="s">
        <v>12</v>
      </c>
      <c r="G50" s="34" t="s">
        <v>11</v>
      </c>
      <c r="H50" s="45" t="s">
        <v>12</v>
      </c>
      <c r="I50" s="46" t="s">
        <v>11</v>
      </c>
      <c r="J50" s="35" t="s">
        <v>12</v>
      </c>
      <c r="K50" s="34" t="s">
        <v>11</v>
      </c>
      <c r="L50" s="45" t="s">
        <v>12</v>
      </c>
      <c r="M50" s="46" t="s">
        <v>11</v>
      </c>
      <c r="N50" s="35" t="s">
        <v>12</v>
      </c>
      <c r="O50" s="34" t="s">
        <v>11</v>
      </c>
      <c r="P50" s="45" t="s">
        <v>12</v>
      </c>
      <c r="Q50" s="46" t="s">
        <v>11</v>
      </c>
      <c r="R50" s="35" t="s">
        <v>12</v>
      </c>
      <c r="S50" s="34" t="s">
        <v>11</v>
      </c>
      <c r="T50" s="45" t="s">
        <v>12</v>
      </c>
      <c r="U50" s="46" t="s">
        <v>11</v>
      </c>
      <c r="V50" s="35" t="s">
        <v>12</v>
      </c>
      <c r="W50" s="34" t="s">
        <v>11</v>
      </c>
      <c r="X50" s="45" t="s">
        <v>12</v>
      </c>
      <c r="Y50" s="46" t="s">
        <v>11</v>
      </c>
      <c r="Z50" s="35" t="s">
        <v>12</v>
      </c>
    </row>
    <row r="51" spans="2:26" x14ac:dyDescent="0.25">
      <c r="B51" s="36">
        <v>44109</v>
      </c>
      <c r="C51" s="40"/>
      <c r="D51" s="47"/>
      <c r="E51" s="25"/>
      <c r="F51" s="41"/>
      <c r="G51" s="40"/>
      <c r="H51" s="47"/>
      <c r="I51" s="25"/>
      <c r="J51" s="41"/>
      <c r="K51" s="40"/>
      <c r="L51" s="47"/>
      <c r="M51" s="25"/>
      <c r="N51" s="41"/>
      <c r="O51" s="40"/>
      <c r="P51" s="47"/>
      <c r="Q51" s="25"/>
      <c r="R51" s="41"/>
      <c r="S51" s="40"/>
      <c r="T51" s="47"/>
      <c r="U51" s="25"/>
      <c r="V51" s="41"/>
      <c r="W51" s="40"/>
      <c r="X51" s="47"/>
      <c r="Y51" s="25"/>
      <c r="Z51" s="41"/>
    </row>
    <row r="52" spans="2:26" x14ac:dyDescent="0.25">
      <c r="B52" s="37">
        <v>44110</v>
      </c>
      <c r="C52" s="42"/>
      <c r="D52" s="49"/>
      <c r="E52" s="26"/>
      <c r="F52" s="43"/>
      <c r="G52" s="42"/>
      <c r="H52" s="49"/>
      <c r="I52" s="26"/>
      <c r="J52" s="43"/>
      <c r="K52" s="42"/>
      <c r="L52" s="49"/>
      <c r="M52" s="26"/>
      <c r="N52" s="43"/>
      <c r="O52" s="42"/>
      <c r="P52" s="49"/>
      <c r="Q52" s="26"/>
      <c r="R52" s="43"/>
      <c r="S52" s="42"/>
      <c r="T52" s="49"/>
      <c r="U52" s="26"/>
      <c r="V52" s="43"/>
      <c r="W52" s="42"/>
      <c r="X52" s="49"/>
      <c r="Y52" s="27"/>
      <c r="Z52" s="43"/>
    </row>
    <row r="53" spans="2:26" x14ac:dyDescent="0.25">
      <c r="B53" s="36">
        <v>44111</v>
      </c>
      <c r="C53" s="40"/>
      <c r="D53" s="47"/>
      <c r="E53" s="25"/>
      <c r="F53" s="41"/>
      <c r="G53" s="40"/>
      <c r="H53" s="47"/>
      <c r="I53" s="25"/>
      <c r="J53" s="41"/>
      <c r="K53" s="40"/>
      <c r="L53" s="47"/>
      <c r="M53" s="25"/>
      <c r="N53" s="41"/>
      <c r="O53" s="40"/>
      <c r="P53" s="47"/>
      <c r="Q53" s="25"/>
      <c r="R53" s="41"/>
      <c r="S53" s="40"/>
      <c r="T53" s="47"/>
      <c r="U53" s="25"/>
      <c r="V53" s="41"/>
      <c r="W53" s="40"/>
      <c r="X53" s="47"/>
      <c r="Y53" s="25"/>
      <c r="Z53" s="41"/>
    </row>
    <row r="54" spans="2:26" x14ac:dyDescent="0.25">
      <c r="B54" s="37">
        <v>44112</v>
      </c>
      <c r="C54" s="42"/>
      <c r="D54" s="49"/>
      <c r="E54" s="27"/>
      <c r="F54" s="43"/>
      <c r="G54" s="42"/>
      <c r="H54" s="49"/>
      <c r="I54" s="27"/>
      <c r="J54" s="43"/>
      <c r="K54" s="42"/>
      <c r="L54" s="49"/>
      <c r="M54" s="27"/>
      <c r="N54" s="43"/>
      <c r="O54" s="42"/>
      <c r="P54" s="49"/>
      <c r="Q54" s="27"/>
      <c r="R54" s="43"/>
      <c r="S54" s="42"/>
      <c r="T54" s="49"/>
      <c r="U54" s="27"/>
      <c r="V54" s="43"/>
      <c r="W54" s="42"/>
      <c r="X54" s="49"/>
      <c r="Y54" s="27"/>
      <c r="Z54" s="43"/>
    </row>
    <row r="55" spans="2:26" ht="15.75" thickBot="1" x14ac:dyDescent="0.3">
      <c r="B55" s="36">
        <v>44113</v>
      </c>
      <c r="C55" s="40"/>
      <c r="D55" s="47"/>
      <c r="E55" s="28"/>
      <c r="F55" s="41"/>
      <c r="G55" s="40"/>
      <c r="H55" s="47"/>
      <c r="I55" s="28"/>
      <c r="J55" s="41"/>
      <c r="K55" s="40"/>
      <c r="L55" s="47"/>
      <c r="M55" s="28"/>
      <c r="N55" s="41"/>
      <c r="O55" s="40"/>
      <c r="P55" s="47"/>
      <c r="Q55" s="28"/>
      <c r="R55" s="41"/>
      <c r="S55" s="40"/>
      <c r="T55" s="47"/>
      <c r="U55" s="28"/>
      <c r="V55" s="41"/>
      <c r="W55" s="40"/>
      <c r="X55" s="47"/>
      <c r="Y55" s="28"/>
      <c r="Z55" s="41"/>
    </row>
    <row r="56" spans="2:26" ht="15.75" thickBot="1" x14ac:dyDescent="0.3">
      <c r="B56" s="38" t="s">
        <v>13</v>
      </c>
      <c r="C56" s="44"/>
      <c r="D56" s="53"/>
      <c r="E56" s="54"/>
      <c r="F56" s="55"/>
      <c r="G56" s="44"/>
      <c r="H56" s="53"/>
      <c r="I56" s="54"/>
      <c r="J56" s="55"/>
      <c r="K56" s="44"/>
      <c r="L56" s="53"/>
      <c r="M56" s="54"/>
      <c r="N56" s="55"/>
      <c r="O56" s="44"/>
      <c r="P56" s="53"/>
      <c r="Q56" s="54"/>
      <c r="R56" s="55"/>
      <c r="S56" s="44"/>
      <c r="T56" s="53"/>
      <c r="U56" s="54"/>
      <c r="V56" s="55"/>
      <c r="W56" s="44"/>
      <c r="X56" s="53"/>
      <c r="Y56" s="54"/>
      <c r="Z56" s="55"/>
    </row>
    <row r="57" spans="2:26" x14ac:dyDescent="0.25">
      <c r="B57" s="32" t="s">
        <v>16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2:26" x14ac:dyDescent="0.2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2:26" ht="24" thickBot="1" x14ac:dyDescent="0.4">
      <c r="B59" s="33" t="s">
        <v>17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2:26" x14ac:dyDescent="0.25">
      <c r="B60" s="123" t="s">
        <v>2</v>
      </c>
      <c r="C60" s="126" t="s">
        <v>18</v>
      </c>
      <c r="D60" s="127"/>
      <c r="E60" s="127"/>
      <c r="F60" s="128"/>
      <c r="G60" s="126" t="s">
        <v>19</v>
      </c>
      <c r="H60" s="127"/>
      <c r="I60" s="127"/>
      <c r="J60" s="128"/>
      <c r="K60" s="126" t="s">
        <v>20</v>
      </c>
      <c r="L60" s="127"/>
      <c r="M60" s="127"/>
      <c r="N60" s="128"/>
      <c r="O60" s="126" t="s">
        <v>21</v>
      </c>
      <c r="P60" s="127"/>
      <c r="Q60" s="127"/>
      <c r="R60" s="128"/>
      <c r="S60" s="126" t="s">
        <v>22</v>
      </c>
      <c r="T60" s="127"/>
      <c r="U60" s="127"/>
      <c r="V60" s="128"/>
      <c r="W60" s="126" t="s">
        <v>8</v>
      </c>
      <c r="X60" s="127"/>
      <c r="Y60" s="127"/>
      <c r="Z60" s="128"/>
    </row>
    <row r="61" spans="2:26" x14ac:dyDescent="0.25">
      <c r="B61" s="124"/>
      <c r="C61" s="129" t="s">
        <v>9</v>
      </c>
      <c r="D61" s="130"/>
      <c r="E61" s="131" t="s">
        <v>10</v>
      </c>
      <c r="F61" s="132"/>
      <c r="G61" s="129" t="s">
        <v>9</v>
      </c>
      <c r="H61" s="130"/>
      <c r="I61" s="131" t="s">
        <v>10</v>
      </c>
      <c r="J61" s="132"/>
      <c r="K61" s="129" t="s">
        <v>9</v>
      </c>
      <c r="L61" s="130"/>
      <c r="M61" s="131" t="s">
        <v>10</v>
      </c>
      <c r="N61" s="132"/>
      <c r="O61" s="129" t="s">
        <v>9</v>
      </c>
      <c r="P61" s="130"/>
      <c r="Q61" s="131" t="s">
        <v>10</v>
      </c>
      <c r="R61" s="132"/>
      <c r="S61" s="129" t="s">
        <v>9</v>
      </c>
      <c r="T61" s="130"/>
      <c r="U61" s="131" t="s">
        <v>10</v>
      </c>
      <c r="V61" s="132"/>
      <c r="W61" s="129" t="s">
        <v>9</v>
      </c>
      <c r="X61" s="130"/>
      <c r="Y61" s="131" t="s">
        <v>10</v>
      </c>
      <c r="Z61" s="132"/>
    </row>
    <row r="62" spans="2:26" ht="15.75" thickBot="1" x14ac:dyDescent="0.3">
      <c r="B62" s="125"/>
      <c r="C62" s="34" t="s">
        <v>11</v>
      </c>
      <c r="D62" s="45" t="s">
        <v>12</v>
      </c>
      <c r="E62" s="46" t="s">
        <v>11</v>
      </c>
      <c r="F62" s="35" t="s">
        <v>12</v>
      </c>
      <c r="G62" s="34" t="s">
        <v>11</v>
      </c>
      <c r="H62" s="45" t="s">
        <v>12</v>
      </c>
      <c r="I62" s="46" t="s">
        <v>11</v>
      </c>
      <c r="J62" s="35" t="s">
        <v>12</v>
      </c>
      <c r="K62" s="34" t="s">
        <v>11</v>
      </c>
      <c r="L62" s="45" t="s">
        <v>12</v>
      </c>
      <c r="M62" s="46" t="s">
        <v>11</v>
      </c>
      <c r="N62" s="35" t="s">
        <v>12</v>
      </c>
      <c r="O62" s="34" t="s">
        <v>11</v>
      </c>
      <c r="P62" s="45" t="s">
        <v>12</v>
      </c>
      <c r="Q62" s="46" t="s">
        <v>11</v>
      </c>
      <c r="R62" s="35" t="s">
        <v>12</v>
      </c>
      <c r="S62" s="34" t="s">
        <v>11</v>
      </c>
      <c r="T62" s="45" t="s">
        <v>12</v>
      </c>
      <c r="U62" s="46" t="s">
        <v>11</v>
      </c>
      <c r="V62" s="35" t="s">
        <v>12</v>
      </c>
      <c r="W62" s="34" t="s">
        <v>11</v>
      </c>
      <c r="X62" s="45" t="s">
        <v>12</v>
      </c>
      <c r="Y62" s="46" t="s">
        <v>11</v>
      </c>
      <c r="Z62" s="35" t="s">
        <v>12</v>
      </c>
    </row>
    <row r="63" spans="2:26" x14ac:dyDescent="0.25">
      <c r="B63" s="36">
        <v>44109</v>
      </c>
      <c r="C63" s="40">
        <v>40000</v>
      </c>
      <c r="D63" s="47">
        <v>0.02</v>
      </c>
      <c r="E63" s="28"/>
      <c r="F63" s="41"/>
      <c r="G63" s="40"/>
      <c r="H63" s="47"/>
      <c r="I63" s="28"/>
      <c r="J63" s="41"/>
      <c r="K63" s="40"/>
      <c r="L63" s="47"/>
      <c r="M63" s="28"/>
      <c r="N63" s="41"/>
      <c r="O63" s="40"/>
      <c r="P63" s="47"/>
      <c r="Q63" s="25"/>
      <c r="R63" s="41"/>
      <c r="S63" s="40"/>
      <c r="T63" s="47"/>
      <c r="U63" s="25"/>
      <c r="V63" s="41"/>
      <c r="W63" s="40">
        <v>40000</v>
      </c>
      <c r="X63" s="47">
        <v>0.02</v>
      </c>
      <c r="Y63" s="28"/>
      <c r="Z63" s="41"/>
    </row>
    <row r="64" spans="2:26" x14ac:dyDescent="0.25">
      <c r="B64" s="37">
        <v>44110</v>
      </c>
      <c r="C64" s="42">
        <v>80000</v>
      </c>
      <c r="D64" s="49">
        <v>0.02</v>
      </c>
      <c r="E64" s="27"/>
      <c r="F64" s="43"/>
      <c r="G64" s="42"/>
      <c r="H64" s="49"/>
      <c r="I64" s="27"/>
      <c r="J64" s="43"/>
      <c r="K64" s="42"/>
      <c r="L64" s="49"/>
      <c r="M64" s="27"/>
      <c r="N64" s="43"/>
      <c r="O64" s="42"/>
      <c r="P64" s="49"/>
      <c r="Q64" s="26"/>
      <c r="R64" s="43"/>
      <c r="S64" s="42"/>
      <c r="T64" s="49"/>
      <c r="U64" s="26"/>
      <c r="V64" s="43"/>
      <c r="W64" s="42">
        <v>80000</v>
      </c>
      <c r="X64" s="49">
        <v>0.02</v>
      </c>
      <c r="Y64" s="27"/>
      <c r="Z64" s="43"/>
    </row>
    <row r="65" spans="2:26" x14ac:dyDescent="0.25">
      <c r="B65" s="36">
        <v>44111</v>
      </c>
      <c r="C65" s="40">
        <v>53000</v>
      </c>
      <c r="D65" s="47">
        <v>0.02</v>
      </c>
      <c r="E65" s="28"/>
      <c r="F65" s="41"/>
      <c r="G65" s="40"/>
      <c r="H65" s="47"/>
      <c r="I65" s="28"/>
      <c r="J65" s="41"/>
      <c r="K65" s="40"/>
      <c r="L65" s="47"/>
      <c r="M65" s="28"/>
      <c r="N65" s="41"/>
      <c r="O65" s="40"/>
      <c r="P65" s="47"/>
      <c r="Q65" s="25"/>
      <c r="R65" s="41"/>
      <c r="S65" s="40"/>
      <c r="T65" s="47"/>
      <c r="U65" s="25"/>
      <c r="V65" s="41"/>
      <c r="W65" s="40">
        <v>53000</v>
      </c>
      <c r="X65" s="47">
        <v>0.02</v>
      </c>
      <c r="Y65" s="28"/>
      <c r="Z65" s="41"/>
    </row>
    <row r="66" spans="2:26" x14ac:dyDescent="0.25">
      <c r="B66" s="37">
        <v>44112</v>
      </c>
      <c r="C66" s="42">
        <v>53000</v>
      </c>
      <c r="D66" s="49">
        <v>0.02</v>
      </c>
      <c r="E66" s="27"/>
      <c r="F66" s="43"/>
      <c r="G66" s="42"/>
      <c r="H66" s="49"/>
      <c r="I66" s="27"/>
      <c r="J66" s="43"/>
      <c r="K66" s="42"/>
      <c r="L66" s="49"/>
      <c r="M66" s="27"/>
      <c r="N66" s="43"/>
      <c r="O66" s="42"/>
      <c r="P66" s="49"/>
      <c r="Q66" s="27"/>
      <c r="R66" s="43"/>
      <c r="S66" s="42"/>
      <c r="T66" s="49"/>
      <c r="U66" s="27"/>
      <c r="V66" s="43"/>
      <c r="W66" s="42">
        <v>53000</v>
      </c>
      <c r="X66" s="49">
        <v>0.02</v>
      </c>
      <c r="Y66" s="27"/>
      <c r="Z66" s="43"/>
    </row>
    <row r="67" spans="2:26" ht="15.75" thickBot="1" x14ac:dyDescent="0.3">
      <c r="B67" s="36">
        <v>44113</v>
      </c>
      <c r="C67" s="40">
        <v>60000</v>
      </c>
      <c r="D67" s="47">
        <v>0.02</v>
      </c>
      <c r="E67" s="28"/>
      <c r="F67" s="41"/>
      <c r="G67" s="40"/>
      <c r="H67" s="47"/>
      <c r="I67" s="28"/>
      <c r="J67" s="41"/>
      <c r="K67" s="40"/>
      <c r="L67" s="47"/>
      <c r="M67" s="28"/>
      <c r="N67" s="41"/>
      <c r="O67" s="40"/>
      <c r="P67" s="47"/>
      <c r="Q67" s="28"/>
      <c r="R67" s="41"/>
      <c r="S67" s="40"/>
      <c r="T67" s="47"/>
      <c r="U67" s="28"/>
      <c r="V67" s="41"/>
      <c r="W67" s="40">
        <v>60000</v>
      </c>
      <c r="X67" s="47">
        <v>0.02</v>
      </c>
      <c r="Y67" s="28"/>
      <c r="Z67" s="41"/>
    </row>
    <row r="68" spans="2:26" ht="15.75" thickBot="1" x14ac:dyDescent="0.3">
      <c r="B68" s="38" t="s">
        <v>13</v>
      </c>
      <c r="C68" s="44">
        <v>286000</v>
      </c>
      <c r="D68" s="53">
        <v>0.02</v>
      </c>
      <c r="E68" s="54"/>
      <c r="F68" s="55"/>
      <c r="G68" s="44"/>
      <c r="H68" s="53"/>
      <c r="I68" s="54"/>
      <c r="J68" s="55"/>
      <c r="K68" s="44"/>
      <c r="L68" s="53"/>
      <c r="M68" s="54"/>
      <c r="N68" s="55"/>
      <c r="O68" s="44"/>
      <c r="P68" s="53"/>
      <c r="Q68" s="54"/>
      <c r="R68" s="55"/>
      <c r="S68" s="44"/>
      <c r="T68" s="53"/>
      <c r="U68" s="54"/>
      <c r="V68" s="55"/>
      <c r="W68" s="44">
        <v>286000</v>
      </c>
      <c r="X68" s="53">
        <v>0.02</v>
      </c>
      <c r="Y68" s="54"/>
      <c r="Z68" s="55"/>
    </row>
    <row r="69" spans="2:26" x14ac:dyDescent="0.25">
      <c r="B69" s="32" t="s">
        <v>16</v>
      </c>
    </row>
    <row r="72" spans="2:26" ht="21" x14ac:dyDescent="0.35">
      <c r="B72" s="133" t="s">
        <v>69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4" spans="2:26" ht="24" thickBot="1" x14ac:dyDescent="0.4">
      <c r="B74" s="33" t="s">
        <v>1</v>
      </c>
    </row>
    <row r="75" spans="2:26" x14ac:dyDescent="0.25">
      <c r="B75" s="123" t="s">
        <v>2</v>
      </c>
      <c r="C75" s="126" t="s">
        <v>3</v>
      </c>
      <c r="D75" s="127"/>
      <c r="E75" s="127"/>
      <c r="F75" s="128"/>
      <c r="G75" s="126" t="s">
        <v>4</v>
      </c>
      <c r="H75" s="127"/>
      <c r="I75" s="127"/>
      <c r="J75" s="128"/>
      <c r="K75" s="126" t="s">
        <v>5</v>
      </c>
      <c r="L75" s="127"/>
      <c r="M75" s="127"/>
      <c r="N75" s="128"/>
      <c r="O75" s="126" t="s">
        <v>6</v>
      </c>
      <c r="P75" s="127"/>
      <c r="Q75" s="127"/>
      <c r="R75" s="128"/>
      <c r="S75" s="126" t="s">
        <v>7</v>
      </c>
      <c r="T75" s="127"/>
      <c r="U75" s="127"/>
      <c r="V75" s="128"/>
      <c r="W75" s="126" t="s">
        <v>8</v>
      </c>
      <c r="X75" s="127"/>
      <c r="Y75" s="127"/>
      <c r="Z75" s="128"/>
    </row>
    <row r="76" spans="2:26" x14ac:dyDescent="0.25">
      <c r="B76" s="124"/>
      <c r="C76" s="129" t="s">
        <v>9</v>
      </c>
      <c r="D76" s="130"/>
      <c r="E76" s="131" t="s">
        <v>10</v>
      </c>
      <c r="F76" s="132"/>
      <c r="G76" s="129" t="s">
        <v>9</v>
      </c>
      <c r="H76" s="130"/>
      <c r="I76" s="131" t="s">
        <v>10</v>
      </c>
      <c r="J76" s="132"/>
      <c r="K76" s="129" t="s">
        <v>9</v>
      </c>
      <c r="L76" s="130"/>
      <c r="M76" s="131" t="s">
        <v>10</v>
      </c>
      <c r="N76" s="132"/>
      <c r="O76" s="129" t="s">
        <v>9</v>
      </c>
      <c r="P76" s="130"/>
      <c r="Q76" s="131" t="s">
        <v>10</v>
      </c>
      <c r="R76" s="132"/>
      <c r="S76" s="129" t="s">
        <v>9</v>
      </c>
      <c r="T76" s="130"/>
      <c r="U76" s="131" t="s">
        <v>10</v>
      </c>
      <c r="V76" s="132"/>
      <c r="W76" s="129" t="s">
        <v>9</v>
      </c>
      <c r="X76" s="130"/>
      <c r="Y76" s="131" t="s">
        <v>10</v>
      </c>
      <c r="Z76" s="132"/>
    </row>
    <row r="77" spans="2:26" ht="15.75" thickBot="1" x14ac:dyDescent="0.3">
      <c r="B77" s="125"/>
      <c r="C77" s="34" t="s">
        <v>11</v>
      </c>
      <c r="D77" s="45" t="s">
        <v>12</v>
      </c>
      <c r="E77" s="46" t="s">
        <v>11</v>
      </c>
      <c r="F77" s="35" t="s">
        <v>12</v>
      </c>
      <c r="G77" s="34" t="s">
        <v>11</v>
      </c>
      <c r="H77" s="45" t="s">
        <v>12</v>
      </c>
      <c r="I77" s="46" t="s">
        <v>11</v>
      </c>
      <c r="J77" s="35" t="s">
        <v>12</v>
      </c>
      <c r="K77" s="34" t="s">
        <v>11</v>
      </c>
      <c r="L77" s="45" t="s">
        <v>12</v>
      </c>
      <c r="M77" s="46" t="s">
        <v>11</v>
      </c>
      <c r="N77" s="35" t="s">
        <v>12</v>
      </c>
      <c r="O77" s="34" t="s">
        <v>11</v>
      </c>
      <c r="P77" s="45" t="s">
        <v>12</v>
      </c>
      <c r="Q77" s="46" t="s">
        <v>11</v>
      </c>
      <c r="R77" s="35" t="s">
        <v>12</v>
      </c>
      <c r="S77" s="34" t="s">
        <v>11</v>
      </c>
      <c r="T77" s="45" t="s">
        <v>12</v>
      </c>
      <c r="U77" s="46" t="s">
        <v>11</v>
      </c>
      <c r="V77" s="35" t="s">
        <v>12</v>
      </c>
      <c r="W77" s="34" t="s">
        <v>11</v>
      </c>
      <c r="X77" s="45" t="s">
        <v>12</v>
      </c>
      <c r="Y77" s="46" t="s">
        <v>11</v>
      </c>
      <c r="Z77" s="35" t="s">
        <v>12</v>
      </c>
    </row>
    <row r="78" spans="2:26" x14ac:dyDescent="0.25">
      <c r="B78" s="36">
        <v>44116</v>
      </c>
      <c r="C78" s="40"/>
      <c r="D78" s="47"/>
      <c r="E78" s="25"/>
      <c r="F78" s="41"/>
      <c r="G78" s="40"/>
      <c r="H78" s="47"/>
      <c r="I78" s="25"/>
      <c r="J78" s="41"/>
      <c r="K78" s="40"/>
      <c r="L78" s="47"/>
      <c r="M78" s="25"/>
      <c r="N78" s="41"/>
      <c r="O78" s="40"/>
      <c r="P78" s="47"/>
      <c r="Q78" s="25"/>
      <c r="R78" s="41"/>
      <c r="S78" s="40"/>
      <c r="T78" s="47"/>
      <c r="U78" s="25"/>
      <c r="V78" s="41"/>
      <c r="W78" s="40"/>
      <c r="X78" s="47"/>
      <c r="Y78" s="25"/>
      <c r="Z78" s="41"/>
    </row>
    <row r="79" spans="2:26" x14ac:dyDescent="0.25">
      <c r="B79" s="37">
        <v>44117</v>
      </c>
      <c r="C79" s="42"/>
      <c r="D79" s="49"/>
      <c r="E79" s="26"/>
      <c r="F79" s="43"/>
      <c r="G79" s="42"/>
      <c r="H79" s="49"/>
      <c r="I79" s="26"/>
      <c r="J79" s="43"/>
      <c r="K79" s="42"/>
      <c r="L79" s="49"/>
      <c r="M79" s="26"/>
      <c r="N79" s="43"/>
      <c r="O79" s="42"/>
      <c r="P79" s="49"/>
      <c r="Q79" s="26"/>
      <c r="R79" s="43"/>
      <c r="S79" s="42"/>
      <c r="T79" s="49"/>
      <c r="U79" s="26"/>
      <c r="V79" s="43"/>
      <c r="W79" s="42"/>
      <c r="X79" s="49"/>
      <c r="Y79" s="26"/>
      <c r="Z79" s="43"/>
    </row>
    <row r="80" spans="2:26" x14ac:dyDescent="0.25">
      <c r="B80" s="36">
        <v>44118</v>
      </c>
      <c r="C80" s="40"/>
      <c r="D80" s="47"/>
      <c r="E80" s="25"/>
      <c r="F80" s="41"/>
      <c r="G80" s="40"/>
      <c r="H80" s="47"/>
      <c r="I80" s="25"/>
      <c r="J80" s="41"/>
      <c r="K80" s="40"/>
      <c r="L80" s="47"/>
      <c r="M80" s="25"/>
      <c r="N80" s="41"/>
      <c r="O80" s="40"/>
      <c r="P80" s="47"/>
      <c r="Q80" s="25"/>
      <c r="R80" s="41"/>
      <c r="S80" s="40"/>
      <c r="T80" s="47"/>
      <c r="U80" s="25"/>
      <c r="V80" s="41"/>
      <c r="W80" s="40"/>
      <c r="X80" s="47"/>
      <c r="Y80" s="25"/>
      <c r="Z80" s="41"/>
    </row>
    <row r="81" spans="2:26" x14ac:dyDescent="0.25">
      <c r="B81" s="37">
        <v>44119</v>
      </c>
      <c r="C81" s="42"/>
      <c r="D81" s="49"/>
      <c r="E81" s="27"/>
      <c r="F81" s="43"/>
      <c r="G81" s="42"/>
      <c r="H81" s="49"/>
      <c r="I81" s="27"/>
      <c r="J81" s="43"/>
      <c r="K81" s="42"/>
      <c r="L81" s="49"/>
      <c r="M81" s="27"/>
      <c r="N81" s="43"/>
      <c r="O81" s="42"/>
      <c r="P81" s="49"/>
      <c r="Q81" s="27"/>
      <c r="R81" s="43"/>
      <c r="S81" s="42"/>
      <c r="T81" s="49"/>
      <c r="U81" s="27"/>
      <c r="V81" s="43"/>
      <c r="W81" s="42"/>
      <c r="X81" s="49"/>
      <c r="Y81" s="27"/>
      <c r="Z81" s="43"/>
    </row>
    <row r="82" spans="2:26" ht="15.75" thickBot="1" x14ac:dyDescent="0.3">
      <c r="B82" s="36">
        <v>44120</v>
      </c>
      <c r="C82" s="40"/>
      <c r="D82" s="47"/>
      <c r="E82" s="28"/>
      <c r="F82" s="41"/>
      <c r="G82" s="40"/>
      <c r="H82" s="47"/>
      <c r="I82" s="28"/>
      <c r="J82" s="41"/>
      <c r="K82" s="40"/>
      <c r="L82" s="47"/>
      <c r="M82" s="28"/>
      <c r="N82" s="41"/>
      <c r="O82" s="40"/>
      <c r="P82" s="47"/>
      <c r="Q82" s="28"/>
      <c r="R82" s="41"/>
      <c r="S82" s="40"/>
      <c r="T82" s="47"/>
      <c r="U82" s="28"/>
      <c r="V82" s="41"/>
      <c r="W82" s="40"/>
      <c r="X82" s="47"/>
      <c r="Y82" s="28"/>
      <c r="Z82" s="41"/>
    </row>
    <row r="83" spans="2:26" ht="15.75" thickBot="1" x14ac:dyDescent="0.3">
      <c r="B83" s="38" t="s">
        <v>13</v>
      </c>
      <c r="C83" s="44"/>
      <c r="D83" s="53"/>
      <c r="E83" s="54"/>
      <c r="F83" s="55"/>
      <c r="G83" s="44"/>
      <c r="H83" s="53"/>
      <c r="I83" s="54"/>
      <c r="J83" s="55"/>
      <c r="K83" s="44"/>
      <c r="L83" s="53"/>
      <c r="M83" s="54"/>
      <c r="N83" s="55"/>
      <c r="O83" s="44"/>
      <c r="P83" s="53"/>
      <c r="Q83" s="54"/>
      <c r="R83" s="55"/>
      <c r="S83" s="44"/>
      <c r="T83" s="53"/>
      <c r="U83" s="54"/>
      <c r="V83" s="55"/>
      <c r="W83" s="44"/>
      <c r="X83" s="53"/>
      <c r="Y83" s="54"/>
      <c r="Z83" s="55"/>
    </row>
    <row r="84" spans="2:26" x14ac:dyDescent="0.25">
      <c r="B84" s="32" t="s">
        <v>14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2:26" x14ac:dyDescent="0.2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2:26" ht="24" thickBot="1" x14ac:dyDescent="0.4">
      <c r="B86" s="33" t="s">
        <v>15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2:26" x14ac:dyDescent="0.25">
      <c r="B87" s="123" t="s">
        <v>2</v>
      </c>
      <c r="C87" s="126" t="s">
        <v>3</v>
      </c>
      <c r="D87" s="127"/>
      <c r="E87" s="127"/>
      <c r="F87" s="128"/>
      <c r="G87" s="126" t="s">
        <v>4</v>
      </c>
      <c r="H87" s="127"/>
      <c r="I87" s="127"/>
      <c r="J87" s="128"/>
      <c r="K87" s="126" t="s">
        <v>5</v>
      </c>
      <c r="L87" s="127"/>
      <c r="M87" s="127"/>
      <c r="N87" s="128"/>
      <c r="O87" s="126" t="s">
        <v>6</v>
      </c>
      <c r="P87" s="127"/>
      <c r="Q87" s="127"/>
      <c r="R87" s="128"/>
      <c r="S87" s="126" t="s">
        <v>7</v>
      </c>
      <c r="T87" s="127"/>
      <c r="U87" s="127"/>
      <c r="V87" s="128"/>
      <c r="W87" s="126" t="s">
        <v>8</v>
      </c>
      <c r="X87" s="127"/>
      <c r="Y87" s="127"/>
      <c r="Z87" s="128"/>
    </row>
    <row r="88" spans="2:26" x14ac:dyDescent="0.25">
      <c r="B88" s="124"/>
      <c r="C88" s="129" t="s">
        <v>9</v>
      </c>
      <c r="D88" s="130"/>
      <c r="E88" s="131" t="s">
        <v>10</v>
      </c>
      <c r="F88" s="132"/>
      <c r="G88" s="129" t="s">
        <v>9</v>
      </c>
      <c r="H88" s="130"/>
      <c r="I88" s="131" t="s">
        <v>10</v>
      </c>
      <c r="J88" s="132"/>
      <c r="K88" s="129" t="s">
        <v>9</v>
      </c>
      <c r="L88" s="130"/>
      <c r="M88" s="131" t="s">
        <v>10</v>
      </c>
      <c r="N88" s="132"/>
      <c r="O88" s="129" t="s">
        <v>9</v>
      </c>
      <c r="P88" s="130"/>
      <c r="Q88" s="131" t="s">
        <v>10</v>
      </c>
      <c r="R88" s="132"/>
      <c r="S88" s="129" t="s">
        <v>9</v>
      </c>
      <c r="T88" s="130"/>
      <c r="U88" s="131" t="s">
        <v>10</v>
      </c>
      <c r="V88" s="132"/>
      <c r="W88" s="129" t="s">
        <v>9</v>
      </c>
      <c r="X88" s="130"/>
      <c r="Y88" s="131" t="s">
        <v>10</v>
      </c>
      <c r="Z88" s="132"/>
    </row>
    <row r="89" spans="2:26" ht="15.75" thickBot="1" x14ac:dyDescent="0.3">
      <c r="B89" s="125"/>
      <c r="C89" s="34" t="s">
        <v>11</v>
      </c>
      <c r="D89" s="45" t="s">
        <v>12</v>
      </c>
      <c r="E89" s="46" t="s">
        <v>11</v>
      </c>
      <c r="F89" s="35" t="s">
        <v>12</v>
      </c>
      <c r="G89" s="34" t="s">
        <v>11</v>
      </c>
      <c r="H89" s="45" t="s">
        <v>12</v>
      </c>
      <c r="I89" s="46" t="s">
        <v>11</v>
      </c>
      <c r="J89" s="35" t="s">
        <v>12</v>
      </c>
      <c r="K89" s="34" t="s">
        <v>11</v>
      </c>
      <c r="L89" s="45" t="s">
        <v>12</v>
      </c>
      <c r="M89" s="46" t="s">
        <v>11</v>
      </c>
      <c r="N89" s="35" t="s">
        <v>12</v>
      </c>
      <c r="O89" s="34" t="s">
        <v>11</v>
      </c>
      <c r="P89" s="45" t="s">
        <v>12</v>
      </c>
      <c r="Q89" s="46" t="s">
        <v>11</v>
      </c>
      <c r="R89" s="35" t="s">
        <v>12</v>
      </c>
      <c r="S89" s="34" t="s">
        <v>11</v>
      </c>
      <c r="T89" s="45" t="s">
        <v>12</v>
      </c>
      <c r="U89" s="46" t="s">
        <v>11</v>
      </c>
      <c r="V89" s="35" t="s">
        <v>12</v>
      </c>
      <c r="W89" s="34" t="s">
        <v>11</v>
      </c>
      <c r="X89" s="45" t="s">
        <v>12</v>
      </c>
      <c r="Y89" s="46" t="s">
        <v>11</v>
      </c>
      <c r="Z89" s="35" t="s">
        <v>12</v>
      </c>
    </row>
    <row r="90" spans="2:26" x14ac:dyDescent="0.25">
      <c r="B90" s="36">
        <v>44116</v>
      </c>
      <c r="C90" s="40"/>
      <c r="D90" s="47"/>
      <c r="E90" s="25"/>
      <c r="F90" s="41"/>
      <c r="G90" s="40"/>
      <c r="H90" s="47"/>
      <c r="I90" s="25"/>
      <c r="J90" s="41"/>
      <c r="K90" s="40"/>
      <c r="L90" s="47"/>
      <c r="M90" s="25"/>
      <c r="N90" s="41"/>
      <c r="O90" s="40"/>
      <c r="P90" s="47"/>
      <c r="Q90" s="25"/>
      <c r="R90" s="41"/>
      <c r="S90" s="40"/>
      <c r="T90" s="47"/>
      <c r="U90" s="25"/>
      <c r="V90" s="41"/>
      <c r="W90" s="40"/>
      <c r="X90" s="47"/>
      <c r="Y90" s="25"/>
      <c r="Z90" s="41"/>
    </row>
    <row r="91" spans="2:26" x14ac:dyDescent="0.25">
      <c r="B91" s="37">
        <v>44117</v>
      </c>
      <c r="C91" s="42"/>
      <c r="D91" s="49"/>
      <c r="E91" s="26"/>
      <c r="F91" s="43"/>
      <c r="G91" s="42"/>
      <c r="H91" s="49"/>
      <c r="I91" s="26"/>
      <c r="J91" s="43"/>
      <c r="K91" s="42"/>
      <c r="L91" s="49"/>
      <c r="M91" s="26"/>
      <c r="N91" s="43"/>
      <c r="O91" s="42"/>
      <c r="P91" s="49"/>
      <c r="Q91" s="26"/>
      <c r="R91" s="43"/>
      <c r="S91" s="42"/>
      <c r="T91" s="49"/>
      <c r="U91" s="26"/>
      <c r="V91" s="43"/>
      <c r="W91" s="42"/>
      <c r="X91" s="49"/>
      <c r="Y91" s="27"/>
      <c r="Z91" s="43"/>
    </row>
    <row r="92" spans="2:26" x14ac:dyDescent="0.25">
      <c r="B92" s="36">
        <v>44118</v>
      </c>
      <c r="C92" s="40"/>
      <c r="D92" s="47"/>
      <c r="E92" s="25"/>
      <c r="F92" s="41"/>
      <c r="G92" s="40"/>
      <c r="H92" s="47"/>
      <c r="I92" s="25"/>
      <c r="J92" s="41"/>
      <c r="K92" s="40"/>
      <c r="L92" s="47"/>
      <c r="M92" s="25"/>
      <c r="N92" s="41"/>
      <c r="O92" s="40"/>
      <c r="P92" s="47"/>
      <c r="Q92" s="25"/>
      <c r="R92" s="41"/>
      <c r="S92" s="40"/>
      <c r="T92" s="47"/>
      <c r="U92" s="25"/>
      <c r="V92" s="41"/>
      <c r="W92" s="40"/>
      <c r="X92" s="47"/>
      <c r="Y92" s="25"/>
      <c r="Z92" s="41"/>
    </row>
    <row r="93" spans="2:26" x14ac:dyDescent="0.25">
      <c r="B93" s="37">
        <v>44119</v>
      </c>
      <c r="C93" s="42"/>
      <c r="D93" s="49"/>
      <c r="E93" s="27"/>
      <c r="F93" s="43"/>
      <c r="G93" s="42"/>
      <c r="H93" s="49"/>
      <c r="I93" s="27"/>
      <c r="J93" s="43"/>
      <c r="K93" s="42"/>
      <c r="L93" s="49"/>
      <c r="M93" s="27"/>
      <c r="N93" s="43"/>
      <c r="O93" s="42"/>
      <c r="P93" s="49"/>
      <c r="Q93" s="27"/>
      <c r="R93" s="43"/>
      <c r="S93" s="42"/>
      <c r="T93" s="49"/>
      <c r="U93" s="27"/>
      <c r="V93" s="43"/>
      <c r="W93" s="42"/>
      <c r="X93" s="49"/>
      <c r="Y93" s="27"/>
      <c r="Z93" s="43"/>
    </row>
    <row r="94" spans="2:26" ht="15.75" thickBot="1" x14ac:dyDescent="0.3">
      <c r="B94" s="36">
        <v>44120</v>
      </c>
      <c r="C94" s="40"/>
      <c r="D94" s="47"/>
      <c r="E94" s="28"/>
      <c r="F94" s="41"/>
      <c r="G94" s="40"/>
      <c r="H94" s="47"/>
      <c r="I94" s="28"/>
      <c r="J94" s="41"/>
      <c r="K94" s="40"/>
      <c r="L94" s="47"/>
      <c r="M94" s="28"/>
      <c r="N94" s="41"/>
      <c r="O94" s="40"/>
      <c r="P94" s="47"/>
      <c r="Q94" s="28"/>
      <c r="R94" s="41"/>
      <c r="S94" s="40"/>
      <c r="T94" s="47"/>
      <c r="U94" s="28"/>
      <c r="V94" s="41"/>
      <c r="W94" s="40"/>
      <c r="X94" s="47"/>
      <c r="Y94" s="28"/>
      <c r="Z94" s="41"/>
    </row>
    <row r="95" spans="2:26" ht="15.75" thickBot="1" x14ac:dyDescent="0.3">
      <c r="B95" s="38" t="s">
        <v>13</v>
      </c>
      <c r="C95" s="44"/>
      <c r="D95" s="53"/>
      <c r="E95" s="54"/>
      <c r="F95" s="55"/>
      <c r="G95" s="44"/>
      <c r="H95" s="53"/>
      <c r="I95" s="54"/>
      <c r="J95" s="55"/>
      <c r="K95" s="44"/>
      <c r="L95" s="53"/>
      <c r="M95" s="54"/>
      <c r="N95" s="55"/>
      <c r="O95" s="44"/>
      <c r="P95" s="53"/>
      <c r="Q95" s="54"/>
      <c r="R95" s="55"/>
      <c r="S95" s="44"/>
      <c r="T95" s="53"/>
      <c r="U95" s="54"/>
      <c r="V95" s="55"/>
      <c r="W95" s="44"/>
      <c r="X95" s="53"/>
      <c r="Y95" s="54"/>
      <c r="Z95" s="55"/>
    </row>
    <row r="96" spans="2:26" x14ac:dyDescent="0.25">
      <c r="B96" s="32" t="s">
        <v>16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2:26" x14ac:dyDescent="0.2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2:26" ht="24" thickBot="1" x14ac:dyDescent="0.4">
      <c r="B98" s="33" t="s">
        <v>17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2:26" x14ac:dyDescent="0.25">
      <c r="B99" s="123" t="s">
        <v>2</v>
      </c>
      <c r="C99" s="126" t="s">
        <v>18</v>
      </c>
      <c r="D99" s="127"/>
      <c r="E99" s="127"/>
      <c r="F99" s="128"/>
      <c r="G99" s="126" t="s">
        <v>19</v>
      </c>
      <c r="H99" s="127"/>
      <c r="I99" s="127"/>
      <c r="J99" s="128"/>
      <c r="K99" s="126" t="s">
        <v>20</v>
      </c>
      <c r="L99" s="127"/>
      <c r="M99" s="127"/>
      <c r="N99" s="128"/>
      <c r="O99" s="126" t="s">
        <v>21</v>
      </c>
      <c r="P99" s="127"/>
      <c r="Q99" s="127"/>
      <c r="R99" s="128"/>
      <c r="S99" s="126" t="s">
        <v>22</v>
      </c>
      <c r="T99" s="127"/>
      <c r="U99" s="127"/>
      <c r="V99" s="128"/>
      <c r="W99" s="126" t="s">
        <v>8</v>
      </c>
      <c r="X99" s="127"/>
      <c r="Y99" s="127"/>
      <c r="Z99" s="128"/>
    </row>
    <row r="100" spans="2:26" x14ac:dyDescent="0.25">
      <c r="B100" s="124"/>
      <c r="C100" s="129" t="s">
        <v>9</v>
      </c>
      <c r="D100" s="130"/>
      <c r="E100" s="131" t="s">
        <v>10</v>
      </c>
      <c r="F100" s="132"/>
      <c r="G100" s="129" t="s">
        <v>9</v>
      </c>
      <c r="H100" s="130"/>
      <c r="I100" s="131" t="s">
        <v>10</v>
      </c>
      <c r="J100" s="132"/>
      <c r="K100" s="129" t="s">
        <v>9</v>
      </c>
      <c r="L100" s="130"/>
      <c r="M100" s="131" t="s">
        <v>10</v>
      </c>
      <c r="N100" s="132"/>
      <c r="O100" s="129" t="s">
        <v>9</v>
      </c>
      <c r="P100" s="130"/>
      <c r="Q100" s="131" t="s">
        <v>10</v>
      </c>
      <c r="R100" s="132"/>
      <c r="S100" s="129" t="s">
        <v>9</v>
      </c>
      <c r="T100" s="130"/>
      <c r="U100" s="131" t="s">
        <v>10</v>
      </c>
      <c r="V100" s="132"/>
      <c r="W100" s="129" t="s">
        <v>9</v>
      </c>
      <c r="X100" s="130"/>
      <c r="Y100" s="131" t="s">
        <v>10</v>
      </c>
      <c r="Z100" s="132"/>
    </row>
    <row r="101" spans="2:26" ht="15.75" thickBot="1" x14ac:dyDescent="0.3">
      <c r="B101" s="125"/>
      <c r="C101" s="34" t="s">
        <v>11</v>
      </c>
      <c r="D101" s="45" t="s">
        <v>12</v>
      </c>
      <c r="E101" s="46" t="s">
        <v>11</v>
      </c>
      <c r="F101" s="35" t="s">
        <v>12</v>
      </c>
      <c r="G101" s="34" t="s">
        <v>11</v>
      </c>
      <c r="H101" s="45" t="s">
        <v>12</v>
      </c>
      <c r="I101" s="46" t="s">
        <v>11</v>
      </c>
      <c r="J101" s="35" t="s">
        <v>12</v>
      </c>
      <c r="K101" s="34" t="s">
        <v>11</v>
      </c>
      <c r="L101" s="45" t="s">
        <v>12</v>
      </c>
      <c r="M101" s="46" t="s">
        <v>11</v>
      </c>
      <c r="N101" s="35" t="s">
        <v>12</v>
      </c>
      <c r="O101" s="34" t="s">
        <v>11</v>
      </c>
      <c r="P101" s="45" t="s">
        <v>12</v>
      </c>
      <c r="Q101" s="46" t="s">
        <v>11</v>
      </c>
      <c r="R101" s="35" t="s">
        <v>12</v>
      </c>
      <c r="S101" s="34" t="s">
        <v>11</v>
      </c>
      <c r="T101" s="45" t="s">
        <v>12</v>
      </c>
      <c r="U101" s="46" t="s">
        <v>11</v>
      </c>
      <c r="V101" s="35" t="s">
        <v>12</v>
      </c>
      <c r="W101" s="34" t="s">
        <v>11</v>
      </c>
      <c r="X101" s="45" t="s">
        <v>12</v>
      </c>
      <c r="Y101" s="46" t="s">
        <v>11</v>
      </c>
      <c r="Z101" s="35" t="s">
        <v>12</v>
      </c>
    </row>
    <row r="102" spans="2:26" x14ac:dyDescent="0.25">
      <c r="B102" s="36">
        <v>44116</v>
      </c>
      <c r="C102" s="40"/>
      <c r="D102" s="47"/>
      <c r="E102" s="28"/>
      <c r="F102" s="41"/>
      <c r="G102" s="40"/>
      <c r="H102" s="47"/>
      <c r="I102" s="28"/>
      <c r="J102" s="41"/>
      <c r="K102" s="40"/>
      <c r="L102" s="47"/>
      <c r="M102" s="28"/>
      <c r="N102" s="41"/>
      <c r="O102" s="40"/>
      <c r="P102" s="47"/>
      <c r="Q102" s="25"/>
      <c r="R102" s="41"/>
      <c r="S102" s="40"/>
      <c r="T102" s="47"/>
      <c r="U102" s="25"/>
      <c r="V102" s="41"/>
      <c r="W102" s="40"/>
      <c r="X102" s="47"/>
      <c r="Y102" s="28"/>
      <c r="Z102" s="41"/>
    </row>
    <row r="103" spans="2:26" x14ac:dyDescent="0.25">
      <c r="B103" s="37">
        <v>44117</v>
      </c>
      <c r="C103" s="42">
        <v>53000</v>
      </c>
      <c r="D103" s="49">
        <v>0.02</v>
      </c>
      <c r="E103" s="27"/>
      <c r="F103" s="43"/>
      <c r="G103" s="42"/>
      <c r="H103" s="49"/>
      <c r="I103" s="27"/>
      <c r="J103" s="43"/>
      <c r="K103" s="42"/>
      <c r="L103" s="49"/>
      <c r="M103" s="27"/>
      <c r="N103" s="43"/>
      <c r="O103" s="42"/>
      <c r="P103" s="49"/>
      <c r="Q103" s="26"/>
      <c r="R103" s="43"/>
      <c r="S103" s="42"/>
      <c r="T103" s="49"/>
      <c r="U103" s="26"/>
      <c r="V103" s="43"/>
      <c r="W103" s="42">
        <v>53000</v>
      </c>
      <c r="X103" s="49">
        <v>0.02</v>
      </c>
      <c r="Y103" s="27"/>
      <c r="Z103" s="43"/>
    </row>
    <row r="104" spans="2:26" x14ac:dyDescent="0.25">
      <c r="B104" s="36">
        <v>44118</v>
      </c>
      <c r="C104" s="40">
        <v>20000</v>
      </c>
      <c r="D104" s="47">
        <v>2.5000000000000001E-2</v>
      </c>
      <c r="E104" s="28"/>
      <c r="F104" s="41"/>
      <c r="G104" s="40"/>
      <c r="H104" s="47"/>
      <c r="I104" s="28"/>
      <c r="J104" s="41"/>
      <c r="K104" s="40"/>
      <c r="L104" s="47"/>
      <c r="M104" s="28"/>
      <c r="N104" s="41"/>
      <c r="O104" s="40"/>
      <c r="P104" s="47"/>
      <c r="Q104" s="25"/>
      <c r="R104" s="41"/>
      <c r="S104" s="40"/>
      <c r="T104" s="47"/>
      <c r="U104" s="25"/>
      <c r="V104" s="41"/>
      <c r="W104" s="40">
        <v>20000</v>
      </c>
      <c r="X104" s="47">
        <v>2.5000000000000001E-2</v>
      </c>
      <c r="Y104" s="28"/>
      <c r="Z104" s="41"/>
    </row>
    <row r="105" spans="2:26" x14ac:dyDescent="0.25">
      <c r="B105" s="37">
        <v>44119</v>
      </c>
      <c r="C105" s="42"/>
      <c r="D105" s="49"/>
      <c r="E105" s="27"/>
      <c r="F105" s="43"/>
      <c r="G105" s="42"/>
      <c r="H105" s="49"/>
      <c r="I105" s="27"/>
      <c r="J105" s="43"/>
      <c r="K105" s="42"/>
      <c r="L105" s="49"/>
      <c r="M105" s="27"/>
      <c r="N105" s="43"/>
      <c r="O105" s="42"/>
      <c r="P105" s="49"/>
      <c r="Q105" s="27"/>
      <c r="R105" s="43"/>
      <c r="S105" s="42"/>
      <c r="T105" s="49"/>
      <c r="U105" s="27"/>
      <c r="V105" s="43"/>
      <c r="W105" s="42"/>
      <c r="X105" s="49"/>
      <c r="Y105" s="27"/>
      <c r="Z105" s="43"/>
    </row>
    <row r="106" spans="2:26" ht="15.75" thickBot="1" x14ac:dyDescent="0.3">
      <c r="B106" s="36">
        <v>44120</v>
      </c>
      <c r="C106" s="40">
        <v>60000</v>
      </c>
      <c r="D106" s="47">
        <v>2.3333333333333334E-2</v>
      </c>
      <c r="E106" s="28"/>
      <c r="F106" s="41"/>
      <c r="G106" s="40"/>
      <c r="H106" s="47"/>
      <c r="I106" s="28"/>
      <c r="J106" s="41"/>
      <c r="K106" s="40"/>
      <c r="L106" s="47"/>
      <c r="M106" s="28"/>
      <c r="N106" s="41"/>
      <c r="O106" s="40"/>
      <c r="P106" s="47"/>
      <c r="Q106" s="28"/>
      <c r="R106" s="41"/>
      <c r="S106" s="40"/>
      <c r="T106" s="47"/>
      <c r="U106" s="28"/>
      <c r="V106" s="41"/>
      <c r="W106" s="40">
        <v>60000</v>
      </c>
      <c r="X106" s="47">
        <v>2.3333333333333334E-2</v>
      </c>
      <c r="Y106" s="28"/>
      <c r="Z106" s="41"/>
    </row>
    <row r="107" spans="2:26" ht="15.75" thickBot="1" x14ac:dyDescent="0.3">
      <c r="B107" s="38" t="s">
        <v>13</v>
      </c>
      <c r="C107" s="44">
        <v>133000</v>
      </c>
      <c r="D107" s="53">
        <v>2.2255639097744362E-2</v>
      </c>
      <c r="E107" s="54"/>
      <c r="F107" s="55"/>
      <c r="G107" s="44"/>
      <c r="H107" s="53"/>
      <c r="I107" s="54"/>
      <c r="J107" s="55"/>
      <c r="K107" s="44"/>
      <c r="L107" s="53"/>
      <c r="M107" s="54"/>
      <c r="N107" s="55"/>
      <c r="O107" s="44"/>
      <c r="P107" s="53"/>
      <c r="Q107" s="54"/>
      <c r="R107" s="55"/>
      <c r="S107" s="44"/>
      <c r="T107" s="53"/>
      <c r="U107" s="54"/>
      <c r="V107" s="55"/>
      <c r="W107" s="44">
        <v>133000</v>
      </c>
      <c r="X107" s="53">
        <v>2.2255639097744362E-2</v>
      </c>
      <c r="Y107" s="54"/>
      <c r="Z107" s="55"/>
    </row>
    <row r="108" spans="2:26" x14ac:dyDescent="0.25">
      <c r="B108" s="32" t="s">
        <v>16</v>
      </c>
    </row>
    <row r="111" spans="2:26" ht="21" x14ac:dyDescent="0.35">
      <c r="B111" s="133" t="s">
        <v>70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3" spans="2:26" ht="24" thickBot="1" x14ac:dyDescent="0.4">
      <c r="B113" s="33" t="s">
        <v>1</v>
      </c>
    </row>
    <row r="114" spans="2:26" x14ac:dyDescent="0.25">
      <c r="B114" s="123" t="s">
        <v>2</v>
      </c>
      <c r="C114" s="126" t="s">
        <v>3</v>
      </c>
      <c r="D114" s="127"/>
      <c r="E114" s="127"/>
      <c r="F114" s="128"/>
      <c r="G114" s="126" t="s">
        <v>4</v>
      </c>
      <c r="H114" s="127"/>
      <c r="I114" s="127"/>
      <c r="J114" s="128"/>
      <c r="K114" s="126" t="s">
        <v>5</v>
      </c>
      <c r="L114" s="127"/>
      <c r="M114" s="127"/>
      <c r="N114" s="128"/>
      <c r="O114" s="126" t="s">
        <v>6</v>
      </c>
      <c r="P114" s="127"/>
      <c r="Q114" s="127"/>
      <c r="R114" s="128"/>
      <c r="S114" s="126" t="s">
        <v>7</v>
      </c>
      <c r="T114" s="127"/>
      <c r="U114" s="127"/>
      <c r="V114" s="128"/>
      <c r="W114" s="126" t="s">
        <v>8</v>
      </c>
      <c r="X114" s="127"/>
      <c r="Y114" s="127"/>
      <c r="Z114" s="128"/>
    </row>
    <row r="115" spans="2:26" x14ac:dyDescent="0.25">
      <c r="B115" s="124"/>
      <c r="C115" s="129" t="s">
        <v>9</v>
      </c>
      <c r="D115" s="130"/>
      <c r="E115" s="131" t="s">
        <v>10</v>
      </c>
      <c r="F115" s="132"/>
      <c r="G115" s="129" t="s">
        <v>9</v>
      </c>
      <c r="H115" s="130"/>
      <c r="I115" s="131" t="s">
        <v>10</v>
      </c>
      <c r="J115" s="132"/>
      <c r="K115" s="129" t="s">
        <v>9</v>
      </c>
      <c r="L115" s="130"/>
      <c r="M115" s="131" t="s">
        <v>10</v>
      </c>
      <c r="N115" s="132"/>
      <c r="O115" s="129" t="s">
        <v>9</v>
      </c>
      <c r="P115" s="130"/>
      <c r="Q115" s="131" t="s">
        <v>10</v>
      </c>
      <c r="R115" s="132"/>
      <c r="S115" s="129" t="s">
        <v>9</v>
      </c>
      <c r="T115" s="130"/>
      <c r="U115" s="131" t="s">
        <v>10</v>
      </c>
      <c r="V115" s="132"/>
      <c r="W115" s="129" t="s">
        <v>9</v>
      </c>
      <c r="X115" s="130"/>
      <c r="Y115" s="131" t="s">
        <v>10</v>
      </c>
      <c r="Z115" s="132"/>
    </row>
    <row r="116" spans="2:26" ht="15.75" thickBot="1" x14ac:dyDescent="0.3">
      <c r="B116" s="125"/>
      <c r="C116" s="34" t="s">
        <v>11</v>
      </c>
      <c r="D116" s="45" t="s">
        <v>12</v>
      </c>
      <c r="E116" s="46" t="s">
        <v>11</v>
      </c>
      <c r="F116" s="35" t="s">
        <v>12</v>
      </c>
      <c r="G116" s="34" t="s">
        <v>11</v>
      </c>
      <c r="H116" s="45" t="s">
        <v>12</v>
      </c>
      <c r="I116" s="46" t="s">
        <v>11</v>
      </c>
      <c r="J116" s="35" t="s">
        <v>12</v>
      </c>
      <c r="K116" s="34" t="s">
        <v>11</v>
      </c>
      <c r="L116" s="45" t="s">
        <v>12</v>
      </c>
      <c r="M116" s="46" t="s">
        <v>11</v>
      </c>
      <c r="N116" s="35" t="s">
        <v>12</v>
      </c>
      <c r="O116" s="34" t="s">
        <v>11</v>
      </c>
      <c r="P116" s="45" t="s">
        <v>12</v>
      </c>
      <c r="Q116" s="46" t="s">
        <v>11</v>
      </c>
      <c r="R116" s="35" t="s">
        <v>12</v>
      </c>
      <c r="S116" s="34" t="s">
        <v>11</v>
      </c>
      <c r="T116" s="45" t="s">
        <v>12</v>
      </c>
      <c r="U116" s="46" t="s">
        <v>11</v>
      </c>
      <c r="V116" s="35" t="s">
        <v>12</v>
      </c>
      <c r="W116" s="34" t="s">
        <v>11</v>
      </c>
      <c r="X116" s="45" t="s">
        <v>12</v>
      </c>
      <c r="Y116" s="46" t="s">
        <v>11</v>
      </c>
      <c r="Z116" s="35" t="s">
        <v>12</v>
      </c>
    </row>
    <row r="117" spans="2:26" x14ac:dyDescent="0.25">
      <c r="B117" s="36">
        <v>44123</v>
      </c>
      <c r="C117" s="40"/>
      <c r="D117" s="47"/>
      <c r="E117" s="25"/>
      <c r="F117" s="41"/>
      <c r="G117" s="40"/>
      <c r="H117" s="47"/>
      <c r="I117" s="25"/>
      <c r="J117" s="41"/>
      <c r="K117" s="40"/>
      <c r="L117" s="47"/>
      <c r="M117" s="25"/>
      <c r="N117" s="41"/>
      <c r="O117" s="40"/>
      <c r="P117" s="47"/>
      <c r="Q117" s="25"/>
      <c r="R117" s="41"/>
      <c r="S117" s="40"/>
      <c r="T117" s="47"/>
      <c r="U117" s="25"/>
      <c r="V117" s="41"/>
      <c r="W117" s="40"/>
      <c r="X117" s="47"/>
      <c r="Y117" s="25"/>
      <c r="Z117" s="41"/>
    </row>
    <row r="118" spans="2:26" x14ac:dyDescent="0.25">
      <c r="B118" s="37">
        <v>44124</v>
      </c>
      <c r="C118" s="42"/>
      <c r="D118" s="49"/>
      <c r="E118" s="26"/>
      <c r="F118" s="43"/>
      <c r="G118" s="42"/>
      <c r="H118" s="49"/>
      <c r="I118" s="26"/>
      <c r="J118" s="43"/>
      <c r="K118" s="42"/>
      <c r="L118" s="49"/>
      <c r="M118" s="26"/>
      <c r="N118" s="43"/>
      <c r="O118" s="42"/>
      <c r="P118" s="49"/>
      <c r="Q118" s="26"/>
      <c r="R118" s="43"/>
      <c r="S118" s="42"/>
      <c r="T118" s="49"/>
      <c r="U118" s="26"/>
      <c r="V118" s="43"/>
      <c r="W118" s="42"/>
      <c r="X118" s="49"/>
      <c r="Y118" s="26"/>
      <c r="Z118" s="43"/>
    </row>
    <row r="119" spans="2:26" x14ac:dyDescent="0.25">
      <c r="B119" s="36">
        <v>44125</v>
      </c>
      <c r="C119" s="40"/>
      <c r="D119" s="47"/>
      <c r="E119" s="25"/>
      <c r="F119" s="41"/>
      <c r="G119" s="40"/>
      <c r="H119" s="47"/>
      <c r="I119" s="25"/>
      <c r="J119" s="41"/>
      <c r="K119" s="40"/>
      <c r="L119" s="47"/>
      <c r="M119" s="25"/>
      <c r="N119" s="41"/>
      <c r="O119" s="40"/>
      <c r="P119" s="47"/>
      <c r="Q119" s="25"/>
      <c r="R119" s="41"/>
      <c r="S119" s="40"/>
      <c r="T119" s="47"/>
      <c r="U119" s="25"/>
      <c r="V119" s="41"/>
      <c r="W119" s="40"/>
      <c r="X119" s="47"/>
      <c r="Y119" s="25"/>
      <c r="Z119" s="41"/>
    </row>
    <row r="120" spans="2:26" x14ac:dyDescent="0.25">
      <c r="B120" s="37">
        <v>44126</v>
      </c>
      <c r="C120" s="42"/>
      <c r="D120" s="49"/>
      <c r="E120" s="27"/>
      <c r="F120" s="43"/>
      <c r="G120" s="42"/>
      <c r="H120" s="49"/>
      <c r="I120" s="27"/>
      <c r="J120" s="43"/>
      <c r="K120" s="42"/>
      <c r="L120" s="49"/>
      <c r="M120" s="27"/>
      <c r="N120" s="43"/>
      <c r="O120" s="42"/>
      <c r="P120" s="49"/>
      <c r="Q120" s="27"/>
      <c r="R120" s="43"/>
      <c r="S120" s="42"/>
      <c r="T120" s="49"/>
      <c r="U120" s="27"/>
      <c r="V120" s="43"/>
      <c r="W120" s="42"/>
      <c r="X120" s="49"/>
      <c r="Y120" s="27"/>
      <c r="Z120" s="43"/>
    </row>
    <row r="121" spans="2:26" ht="15.75" thickBot="1" x14ac:dyDescent="0.3">
      <c r="B121" s="36">
        <v>44127</v>
      </c>
      <c r="C121" s="40"/>
      <c r="D121" s="47"/>
      <c r="E121" s="28"/>
      <c r="F121" s="41"/>
      <c r="G121" s="40"/>
      <c r="H121" s="47"/>
      <c r="I121" s="28"/>
      <c r="J121" s="41"/>
      <c r="K121" s="40"/>
      <c r="L121" s="47"/>
      <c r="M121" s="28"/>
      <c r="N121" s="41"/>
      <c r="O121" s="40"/>
      <c r="P121" s="47"/>
      <c r="Q121" s="28"/>
      <c r="R121" s="41"/>
      <c r="S121" s="40"/>
      <c r="T121" s="47"/>
      <c r="U121" s="28"/>
      <c r="V121" s="41"/>
      <c r="W121" s="40"/>
      <c r="X121" s="47"/>
      <c r="Y121" s="28"/>
      <c r="Z121" s="41"/>
    </row>
    <row r="122" spans="2:26" ht="15.75" thickBot="1" x14ac:dyDescent="0.3">
      <c r="B122" s="38" t="s">
        <v>13</v>
      </c>
      <c r="C122" s="44"/>
      <c r="D122" s="53"/>
      <c r="E122" s="54"/>
      <c r="F122" s="55"/>
      <c r="G122" s="44"/>
      <c r="H122" s="53"/>
      <c r="I122" s="54"/>
      <c r="J122" s="55"/>
      <c r="K122" s="44"/>
      <c r="L122" s="53"/>
      <c r="M122" s="54"/>
      <c r="N122" s="55"/>
      <c r="O122" s="44"/>
      <c r="P122" s="53"/>
      <c r="Q122" s="54"/>
      <c r="R122" s="55"/>
      <c r="S122" s="44"/>
      <c r="T122" s="53"/>
      <c r="U122" s="54"/>
      <c r="V122" s="55"/>
      <c r="W122" s="44"/>
      <c r="X122" s="53"/>
      <c r="Y122" s="54"/>
      <c r="Z122" s="55"/>
    </row>
    <row r="123" spans="2:26" x14ac:dyDescent="0.25">
      <c r="B123" s="32" t="s">
        <v>14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2:26" x14ac:dyDescent="0.25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2:26" ht="24" thickBot="1" x14ac:dyDescent="0.4">
      <c r="B125" s="33" t="s">
        <v>15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2:26" x14ac:dyDescent="0.25">
      <c r="B126" s="123" t="s">
        <v>2</v>
      </c>
      <c r="C126" s="126" t="s">
        <v>3</v>
      </c>
      <c r="D126" s="127"/>
      <c r="E126" s="127"/>
      <c r="F126" s="128"/>
      <c r="G126" s="126" t="s">
        <v>4</v>
      </c>
      <c r="H126" s="127"/>
      <c r="I126" s="127"/>
      <c r="J126" s="128"/>
      <c r="K126" s="126" t="s">
        <v>5</v>
      </c>
      <c r="L126" s="127"/>
      <c r="M126" s="127"/>
      <c r="N126" s="128"/>
      <c r="O126" s="126" t="s">
        <v>6</v>
      </c>
      <c r="P126" s="127"/>
      <c r="Q126" s="127"/>
      <c r="R126" s="128"/>
      <c r="S126" s="126" t="s">
        <v>7</v>
      </c>
      <c r="T126" s="127"/>
      <c r="U126" s="127"/>
      <c r="V126" s="128"/>
      <c r="W126" s="126" t="s">
        <v>8</v>
      </c>
      <c r="X126" s="127"/>
      <c r="Y126" s="127"/>
      <c r="Z126" s="128"/>
    </row>
    <row r="127" spans="2:26" x14ac:dyDescent="0.25">
      <c r="B127" s="124"/>
      <c r="C127" s="129" t="s">
        <v>9</v>
      </c>
      <c r="D127" s="130"/>
      <c r="E127" s="131" t="s">
        <v>10</v>
      </c>
      <c r="F127" s="132"/>
      <c r="G127" s="129" t="s">
        <v>9</v>
      </c>
      <c r="H127" s="130"/>
      <c r="I127" s="131" t="s">
        <v>10</v>
      </c>
      <c r="J127" s="132"/>
      <c r="K127" s="129" t="s">
        <v>9</v>
      </c>
      <c r="L127" s="130"/>
      <c r="M127" s="131" t="s">
        <v>10</v>
      </c>
      <c r="N127" s="132"/>
      <c r="O127" s="129" t="s">
        <v>9</v>
      </c>
      <c r="P127" s="130"/>
      <c r="Q127" s="131" t="s">
        <v>10</v>
      </c>
      <c r="R127" s="132"/>
      <c r="S127" s="129" t="s">
        <v>9</v>
      </c>
      <c r="T127" s="130"/>
      <c r="U127" s="131" t="s">
        <v>10</v>
      </c>
      <c r="V127" s="132"/>
      <c r="W127" s="129" t="s">
        <v>9</v>
      </c>
      <c r="X127" s="130"/>
      <c r="Y127" s="131" t="s">
        <v>10</v>
      </c>
      <c r="Z127" s="132"/>
    </row>
    <row r="128" spans="2:26" ht="15.75" thickBot="1" x14ac:dyDescent="0.3">
      <c r="B128" s="125"/>
      <c r="C128" s="34" t="s">
        <v>11</v>
      </c>
      <c r="D128" s="45" t="s">
        <v>12</v>
      </c>
      <c r="E128" s="46" t="s">
        <v>11</v>
      </c>
      <c r="F128" s="35" t="s">
        <v>12</v>
      </c>
      <c r="G128" s="34" t="s">
        <v>11</v>
      </c>
      <c r="H128" s="45" t="s">
        <v>12</v>
      </c>
      <c r="I128" s="46" t="s">
        <v>11</v>
      </c>
      <c r="J128" s="35" t="s">
        <v>12</v>
      </c>
      <c r="K128" s="34" t="s">
        <v>11</v>
      </c>
      <c r="L128" s="45" t="s">
        <v>12</v>
      </c>
      <c r="M128" s="46" t="s">
        <v>11</v>
      </c>
      <c r="N128" s="35" t="s">
        <v>12</v>
      </c>
      <c r="O128" s="34" t="s">
        <v>11</v>
      </c>
      <c r="P128" s="45" t="s">
        <v>12</v>
      </c>
      <c r="Q128" s="46" t="s">
        <v>11</v>
      </c>
      <c r="R128" s="35" t="s">
        <v>12</v>
      </c>
      <c r="S128" s="34" t="s">
        <v>11</v>
      </c>
      <c r="T128" s="45" t="s">
        <v>12</v>
      </c>
      <c r="U128" s="46" t="s">
        <v>11</v>
      </c>
      <c r="V128" s="35" t="s">
        <v>12</v>
      </c>
      <c r="W128" s="34" t="s">
        <v>11</v>
      </c>
      <c r="X128" s="45" t="s">
        <v>12</v>
      </c>
      <c r="Y128" s="46" t="s">
        <v>11</v>
      </c>
      <c r="Z128" s="35" t="s">
        <v>12</v>
      </c>
    </row>
    <row r="129" spans="2:26" x14ac:dyDescent="0.25">
      <c r="B129" s="36">
        <v>44123</v>
      </c>
      <c r="C129" s="40"/>
      <c r="D129" s="47"/>
      <c r="E129" s="25"/>
      <c r="F129" s="41"/>
      <c r="G129" s="40"/>
      <c r="H129" s="47"/>
      <c r="I129" s="25"/>
      <c r="J129" s="41"/>
      <c r="K129" s="40"/>
      <c r="L129" s="47"/>
      <c r="M129" s="25"/>
      <c r="N129" s="41"/>
      <c r="O129" s="40"/>
      <c r="P129" s="47"/>
      <c r="Q129" s="25"/>
      <c r="R129" s="41"/>
      <c r="S129" s="40"/>
      <c r="T129" s="47"/>
      <c r="U129" s="25"/>
      <c r="V129" s="41"/>
      <c r="W129" s="40"/>
      <c r="X129" s="47"/>
      <c r="Y129" s="25"/>
      <c r="Z129" s="41"/>
    </row>
    <row r="130" spans="2:26" x14ac:dyDescent="0.25">
      <c r="B130" s="37">
        <v>44124</v>
      </c>
      <c r="C130" s="42"/>
      <c r="D130" s="49"/>
      <c r="E130" s="26"/>
      <c r="F130" s="43"/>
      <c r="G130" s="42"/>
      <c r="H130" s="49"/>
      <c r="I130" s="26"/>
      <c r="J130" s="43"/>
      <c r="K130" s="42"/>
      <c r="L130" s="49"/>
      <c r="M130" s="26"/>
      <c r="N130" s="43"/>
      <c r="O130" s="42"/>
      <c r="P130" s="49"/>
      <c r="Q130" s="26"/>
      <c r="R130" s="43"/>
      <c r="S130" s="42"/>
      <c r="T130" s="49"/>
      <c r="U130" s="26"/>
      <c r="V130" s="43"/>
      <c r="W130" s="42"/>
      <c r="X130" s="49"/>
      <c r="Y130" s="27"/>
      <c r="Z130" s="43"/>
    </row>
    <row r="131" spans="2:26" x14ac:dyDescent="0.25">
      <c r="B131" s="36">
        <v>44125</v>
      </c>
      <c r="C131" s="40"/>
      <c r="D131" s="47"/>
      <c r="E131" s="25"/>
      <c r="F131" s="41"/>
      <c r="G131" s="40"/>
      <c r="H131" s="47"/>
      <c r="I131" s="25"/>
      <c r="J131" s="41"/>
      <c r="K131" s="40"/>
      <c r="L131" s="47"/>
      <c r="M131" s="25"/>
      <c r="N131" s="41"/>
      <c r="O131" s="40"/>
      <c r="P131" s="47"/>
      <c r="Q131" s="25"/>
      <c r="R131" s="41"/>
      <c r="S131" s="40"/>
      <c r="T131" s="47"/>
      <c r="U131" s="25"/>
      <c r="V131" s="41"/>
      <c r="W131" s="40"/>
      <c r="X131" s="47"/>
      <c r="Y131" s="25"/>
      <c r="Z131" s="41"/>
    </row>
    <row r="132" spans="2:26" x14ac:dyDescent="0.25">
      <c r="B132" s="37">
        <v>44126</v>
      </c>
      <c r="C132" s="42"/>
      <c r="D132" s="49"/>
      <c r="E132" s="27"/>
      <c r="F132" s="43"/>
      <c r="G132" s="42"/>
      <c r="H132" s="49"/>
      <c r="I132" s="27"/>
      <c r="J132" s="43"/>
      <c r="K132" s="42"/>
      <c r="L132" s="49"/>
      <c r="M132" s="27"/>
      <c r="N132" s="43"/>
      <c r="O132" s="42"/>
      <c r="P132" s="49"/>
      <c r="Q132" s="27"/>
      <c r="R132" s="43"/>
      <c r="S132" s="42"/>
      <c r="T132" s="49"/>
      <c r="U132" s="27"/>
      <c r="V132" s="43"/>
      <c r="W132" s="42"/>
      <c r="X132" s="49"/>
      <c r="Y132" s="27"/>
      <c r="Z132" s="43"/>
    </row>
    <row r="133" spans="2:26" ht="15.75" thickBot="1" x14ac:dyDescent="0.3">
      <c r="B133" s="36">
        <v>44127</v>
      </c>
      <c r="C133" s="40"/>
      <c r="D133" s="47"/>
      <c r="E133" s="28"/>
      <c r="F133" s="41"/>
      <c r="G133" s="40"/>
      <c r="H133" s="47"/>
      <c r="I133" s="28"/>
      <c r="J133" s="41"/>
      <c r="K133" s="40"/>
      <c r="L133" s="47"/>
      <c r="M133" s="28"/>
      <c r="N133" s="41"/>
      <c r="O133" s="40"/>
      <c r="P133" s="47"/>
      <c r="Q133" s="28"/>
      <c r="R133" s="41"/>
      <c r="S133" s="40"/>
      <c r="T133" s="47"/>
      <c r="U133" s="28"/>
      <c r="V133" s="41"/>
      <c r="W133" s="40"/>
      <c r="X133" s="47"/>
      <c r="Y133" s="28"/>
      <c r="Z133" s="41"/>
    </row>
    <row r="134" spans="2:26" ht="15.75" thickBot="1" x14ac:dyDescent="0.3">
      <c r="B134" s="38" t="s">
        <v>13</v>
      </c>
      <c r="C134" s="44"/>
      <c r="D134" s="53"/>
      <c r="E134" s="54"/>
      <c r="F134" s="55"/>
      <c r="G134" s="44"/>
      <c r="H134" s="53"/>
      <c r="I134" s="54"/>
      <c r="J134" s="55"/>
      <c r="K134" s="44"/>
      <c r="L134" s="53"/>
      <c r="M134" s="54"/>
      <c r="N134" s="55"/>
      <c r="O134" s="44"/>
      <c r="P134" s="53"/>
      <c r="Q134" s="54"/>
      <c r="R134" s="55"/>
      <c r="S134" s="44"/>
      <c r="T134" s="53"/>
      <c r="U134" s="54"/>
      <c r="V134" s="55"/>
      <c r="W134" s="44"/>
      <c r="X134" s="53"/>
      <c r="Y134" s="54"/>
      <c r="Z134" s="55"/>
    </row>
    <row r="135" spans="2:26" x14ac:dyDescent="0.25">
      <c r="B135" s="32" t="s">
        <v>16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2:26" x14ac:dyDescent="0.25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2:26" ht="24" thickBot="1" x14ac:dyDescent="0.4">
      <c r="B137" s="33" t="s">
        <v>17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2:26" x14ac:dyDescent="0.25">
      <c r="B138" s="123" t="s">
        <v>2</v>
      </c>
      <c r="C138" s="126" t="s">
        <v>18</v>
      </c>
      <c r="D138" s="127"/>
      <c r="E138" s="127"/>
      <c r="F138" s="128"/>
      <c r="G138" s="126" t="s">
        <v>19</v>
      </c>
      <c r="H138" s="127"/>
      <c r="I138" s="127"/>
      <c r="J138" s="128"/>
      <c r="K138" s="126" t="s">
        <v>20</v>
      </c>
      <c r="L138" s="127"/>
      <c r="M138" s="127"/>
      <c r="N138" s="128"/>
      <c r="O138" s="126" t="s">
        <v>21</v>
      </c>
      <c r="P138" s="127"/>
      <c r="Q138" s="127"/>
      <c r="R138" s="128"/>
      <c r="S138" s="126" t="s">
        <v>22</v>
      </c>
      <c r="T138" s="127"/>
      <c r="U138" s="127"/>
      <c r="V138" s="128"/>
      <c r="W138" s="126" t="s">
        <v>8</v>
      </c>
      <c r="X138" s="127"/>
      <c r="Y138" s="127"/>
      <c r="Z138" s="128"/>
    </row>
    <row r="139" spans="2:26" x14ac:dyDescent="0.25">
      <c r="B139" s="124"/>
      <c r="C139" s="129" t="s">
        <v>9</v>
      </c>
      <c r="D139" s="130"/>
      <c r="E139" s="131" t="s">
        <v>10</v>
      </c>
      <c r="F139" s="132"/>
      <c r="G139" s="129" t="s">
        <v>9</v>
      </c>
      <c r="H139" s="130"/>
      <c r="I139" s="131" t="s">
        <v>10</v>
      </c>
      <c r="J139" s="132"/>
      <c r="K139" s="129" t="s">
        <v>9</v>
      </c>
      <c r="L139" s="130"/>
      <c r="M139" s="131" t="s">
        <v>10</v>
      </c>
      <c r="N139" s="132"/>
      <c r="O139" s="129" t="s">
        <v>9</v>
      </c>
      <c r="P139" s="130"/>
      <c r="Q139" s="131" t="s">
        <v>10</v>
      </c>
      <c r="R139" s="132"/>
      <c r="S139" s="129" t="s">
        <v>9</v>
      </c>
      <c r="T139" s="130"/>
      <c r="U139" s="131" t="s">
        <v>10</v>
      </c>
      <c r="V139" s="132"/>
      <c r="W139" s="129" t="s">
        <v>9</v>
      </c>
      <c r="X139" s="130"/>
      <c r="Y139" s="131" t="s">
        <v>10</v>
      </c>
      <c r="Z139" s="132"/>
    </row>
    <row r="140" spans="2:26" ht="15.75" thickBot="1" x14ac:dyDescent="0.3">
      <c r="B140" s="125"/>
      <c r="C140" s="34" t="s">
        <v>11</v>
      </c>
      <c r="D140" s="45" t="s">
        <v>12</v>
      </c>
      <c r="E140" s="46" t="s">
        <v>11</v>
      </c>
      <c r="F140" s="35" t="s">
        <v>12</v>
      </c>
      <c r="G140" s="34" t="s">
        <v>11</v>
      </c>
      <c r="H140" s="45" t="s">
        <v>12</v>
      </c>
      <c r="I140" s="46" t="s">
        <v>11</v>
      </c>
      <c r="J140" s="35" t="s">
        <v>12</v>
      </c>
      <c r="K140" s="34" t="s">
        <v>11</v>
      </c>
      <c r="L140" s="45" t="s">
        <v>12</v>
      </c>
      <c r="M140" s="46" t="s">
        <v>11</v>
      </c>
      <c r="N140" s="35" t="s">
        <v>12</v>
      </c>
      <c r="O140" s="34" t="s">
        <v>11</v>
      </c>
      <c r="P140" s="45" t="s">
        <v>12</v>
      </c>
      <c r="Q140" s="46" t="s">
        <v>11</v>
      </c>
      <c r="R140" s="35" t="s">
        <v>12</v>
      </c>
      <c r="S140" s="34" t="s">
        <v>11</v>
      </c>
      <c r="T140" s="45" t="s">
        <v>12</v>
      </c>
      <c r="U140" s="46" t="s">
        <v>11</v>
      </c>
      <c r="V140" s="35" t="s">
        <v>12</v>
      </c>
      <c r="W140" s="34" t="s">
        <v>11</v>
      </c>
      <c r="X140" s="45" t="s">
        <v>12</v>
      </c>
      <c r="Y140" s="46" t="s">
        <v>11</v>
      </c>
      <c r="Z140" s="35" t="s">
        <v>12</v>
      </c>
    </row>
    <row r="141" spans="2:26" x14ac:dyDescent="0.25">
      <c r="B141" s="36">
        <v>44123</v>
      </c>
      <c r="C141" s="40">
        <v>40000</v>
      </c>
      <c r="D141" s="47">
        <v>0.02</v>
      </c>
      <c r="E141" s="28"/>
      <c r="F141" s="41"/>
      <c r="G141" s="40"/>
      <c r="H141" s="47"/>
      <c r="I141" s="28"/>
      <c r="J141" s="41"/>
      <c r="K141" s="40"/>
      <c r="L141" s="47"/>
      <c r="M141" s="28"/>
      <c r="N141" s="41"/>
      <c r="O141" s="40"/>
      <c r="P141" s="47"/>
      <c r="Q141" s="25"/>
      <c r="R141" s="41"/>
      <c r="S141" s="40"/>
      <c r="T141" s="47"/>
      <c r="U141" s="25"/>
      <c r="V141" s="41"/>
      <c r="W141" s="40">
        <v>40000</v>
      </c>
      <c r="X141" s="47">
        <v>0.02</v>
      </c>
      <c r="Y141" s="28"/>
      <c r="Z141" s="41"/>
    </row>
    <row r="142" spans="2:26" x14ac:dyDescent="0.25">
      <c r="B142" s="37">
        <v>44124</v>
      </c>
      <c r="C142" s="42">
        <v>40000</v>
      </c>
      <c r="D142" s="49">
        <v>0.02</v>
      </c>
      <c r="E142" s="27"/>
      <c r="F142" s="43"/>
      <c r="G142" s="42"/>
      <c r="H142" s="49"/>
      <c r="I142" s="27"/>
      <c r="J142" s="43"/>
      <c r="K142" s="42"/>
      <c r="L142" s="49"/>
      <c r="M142" s="27"/>
      <c r="N142" s="43"/>
      <c r="O142" s="42"/>
      <c r="P142" s="49"/>
      <c r="Q142" s="26"/>
      <c r="R142" s="43"/>
      <c r="S142" s="42"/>
      <c r="T142" s="49"/>
      <c r="U142" s="26"/>
      <c r="V142" s="43"/>
      <c r="W142" s="42">
        <v>40000</v>
      </c>
      <c r="X142" s="49">
        <v>0.02</v>
      </c>
      <c r="Y142" s="27"/>
      <c r="Z142" s="43"/>
    </row>
    <row r="143" spans="2:26" x14ac:dyDescent="0.25">
      <c r="B143" s="36">
        <v>44125</v>
      </c>
      <c r="C143" s="40">
        <v>40000</v>
      </c>
      <c r="D143" s="47">
        <v>0.02</v>
      </c>
      <c r="E143" s="28"/>
      <c r="F143" s="41"/>
      <c r="G143" s="40"/>
      <c r="H143" s="47"/>
      <c r="I143" s="28"/>
      <c r="J143" s="41"/>
      <c r="K143" s="40"/>
      <c r="L143" s="47"/>
      <c r="M143" s="28"/>
      <c r="N143" s="41"/>
      <c r="O143" s="40"/>
      <c r="P143" s="47"/>
      <c r="Q143" s="25"/>
      <c r="R143" s="41"/>
      <c r="S143" s="40"/>
      <c r="T143" s="47"/>
      <c r="U143" s="25"/>
      <c r="V143" s="41"/>
      <c r="W143" s="40">
        <v>40000</v>
      </c>
      <c r="X143" s="47">
        <v>0.02</v>
      </c>
      <c r="Y143" s="28"/>
      <c r="Z143" s="41"/>
    </row>
    <row r="144" spans="2:26" x14ac:dyDescent="0.25">
      <c r="B144" s="37">
        <v>44126</v>
      </c>
      <c r="C144" s="42">
        <v>40000</v>
      </c>
      <c r="D144" s="49">
        <v>0.02</v>
      </c>
      <c r="E144" s="27"/>
      <c r="F144" s="43"/>
      <c r="G144" s="42"/>
      <c r="H144" s="49"/>
      <c r="I144" s="27"/>
      <c r="J144" s="43"/>
      <c r="K144" s="42"/>
      <c r="L144" s="49"/>
      <c r="M144" s="27"/>
      <c r="N144" s="43"/>
      <c r="O144" s="42"/>
      <c r="P144" s="49"/>
      <c r="Q144" s="27"/>
      <c r="R144" s="43"/>
      <c r="S144" s="42"/>
      <c r="T144" s="49"/>
      <c r="U144" s="27"/>
      <c r="V144" s="43"/>
      <c r="W144" s="42">
        <v>40000</v>
      </c>
      <c r="X144" s="49">
        <v>0.02</v>
      </c>
      <c r="Y144" s="27"/>
      <c r="Z144" s="43"/>
    </row>
    <row r="145" spans="2:26" ht="15.75" thickBot="1" x14ac:dyDescent="0.3">
      <c r="B145" s="36">
        <v>44127</v>
      </c>
      <c r="C145" s="40">
        <v>60000</v>
      </c>
      <c r="D145" s="47">
        <v>0.02</v>
      </c>
      <c r="E145" s="28"/>
      <c r="F145" s="41"/>
      <c r="G145" s="40"/>
      <c r="H145" s="47"/>
      <c r="I145" s="28"/>
      <c r="J145" s="41"/>
      <c r="K145" s="40"/>
      <c r="L145" s="47"/>
      <c r="M145" s="28"/>
      <c r="N145" s="41"/>
      <c r="O145" s="40"/>
      <c r="P145" s="47"/>
      <c r="Q145" s="28"/>
      <c r="R145" s="41"/>
      <c r="S145" s="40"/>
      <c r="T145" s="47"/>
      <c r="U145" s="28"/>
      <c r="V145" s="41"/>
      <c r="W145" s="40">
        <v>60000</v>
      </c>
      <c r="X145" s="47">
        <v>0.02</v>
      </c>
      <c r="Y145" s="28"/>
      <c r="Z145" s="41"/>
    </row>
    <row r="146" spans="2:26" ht="15.75" thickBot="1" x14ac:dyDescent="0.3">
      <c r="B146" s="38" t="s">
        <v>13</v>
      </c>
      <c r="C146" s="44">
        <v>220000</v>
      </c>
      <c r="D146" s="53">
        <v>0.02</v>
      </c>
      <c r="E146" s="54"/>
      <c r="F146" s="55"/>
      <c r="G146" s="44"/>
      <c r="H146" s="53"/>
      <c r="I146" s="54"/>
      <c r="J146" s="55"/>
      <c r="K146" s="44"/>
      <c r="L146" s="53"/>
      <c r="M146" s="54"/>
      <c r="N146" s="55"/>
      <c r="O146" s="44"/>
      <c r="P146" s="53"/>
      <c r="Q146" s="54"/>
      <c r="R146" s="55"/>
      <c r="S146" s="44"/>
      <c r="T146" s="53"/>
      <c r="U146" s="54"/>
      <c r="V146" s="55"/>
      <c r="W146" s="44">
        <v>220000</v>
      </c>
      <c r="X146" s="53">
        <v>0.02</v>
      </c>
      <c r="Y146" s="54"/>
      <c r="Z146" s="55"/>
    </row>
    <row r="147" spans="2:26" x14ac:dyDescent="0.25">
      <c r="B147" s="32" t="s">
        <v>16</v>
      </c>
    </row>
    <row r="150" spans="2:26" ht="21" x14ac:dyDescent="0.35">
      <c r="B150" s="133" t="s">
        <v>71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2" spans="2:26" ht="24" thickBot="1" x14ac:dyDescent="0.4">
      <c r="B152" s="33" t="s">
        <v>1</v>
      </c>
    </row>
    <row r="153" spans="2:26" x14ac:dyDescent="0.25">
      <c r="B153" s="123" t="s">
        <v>2</v>
      </c>
      <c r="C153" s="126" t="s">
        <v>3</v>
      </c>
      <c r="D153" s="127"/>
      <c r="E153" s="127"/>
      <c r="F153" s="128"/>
      <c r="G153" s="126" t="s">
        <v>4</v>
      </c>
      <c r="H153" s="127"/>
      <c r="I153" s="127"/>
      <c r="J153" s="128"/>
      <c r="K153" s="126" t="s">
        <v>5</v>
      </c>
      <c r="L153" s="127"/>
      <c r="M153" s="127"/>
      <c r="N153" s="128"/>
      <c r="O153" s="126" t="s">
        <v>6</v>
      </c>
      <c r="P153" s="127"/>
      <c r="Q153" s="127"/>
      <c r="R153" s="128"/>
      <c r="S153" s="126" t="s">
        <v>7</v>
      </c>
      <c r="T153" s="127"/>
      <c r="U153" s="127"/>
      <c r="V153" s="128"/>
      <c r="W153" s="126" t="s">
        <v>8</v>
      </c>
      <c r="X153" s="127"/>
      <c r="Y153" s="127"/>
      <c r="Z153" s="128"/>
    </row>
    <row r="154" spans="2:26" x14ac:dyDescent="0.25">
      <c r="B154" s="124"/>
      <c r="C154" s="129" t="s">
        <v>9</v>
      </c>
      <c r="D154" s="130"/>
      <c r="E154" s="131" t="s">
        <v>10</v>
      </c>
      <c r="F154" s="132"/>
      <c r="G154" s="129" t="s">
        <v>9</v>
      </c>
      <c r="H154" s="130"/>
      <c r="I154" s="131" t="s">
        <v>10</v>
      </c>
      <c r="J154" s="132"/>
      <c r="K154" s="129" t="s">
        <v>9</v>
      </c>
      <c r="L154" s="130"/>
      <c r="M154" s="131" t="s">
        <v>10</v>
      </c>
      <c r="N154" s="132"/>
      <c r="O154" s="129" t="s">
        <v>9</v>
      </c>
      <c r="P154" s="130"/>
      <c r="Q154" s="131" t="s">
        <v>10</v>
      </c>
      <c r="R154" s="132"/>
      <c r="S154" s="129" t="s">
        <v>9</v>
      </c>
      <c r="T154" s="130"/>
      <c r="U154" s="131" t="s">
        <v>10</v>
      </c>
      <c r="V154" s="132"/>
      <c r="W154" s="129" t="s">
        <v>9</v>
      </c>
      <c r="X154" s="130"/>
      <c r="Y154" s="131" t="s">
        <v>10</v>
      </c>
      <c r="Z154" s="132"/>
    </row>
    <row r="155" spans="2:26" ht="15.75" thickBot="1" x14ac:dyDescent="0.3">
      <c r="B155" s="125"/>
      <c r="C155" s="34" t="s">
        <v>11</v>
      </c>
      <c r="D155" s="45" t="s">
        <v>12</v>
      </c>
      <c r="E155" s="46" t="s">
        <v>11</v>
      </c>
      <c r="F155" s="35" t="s">
        <v>12</v>
      </c>
      <c r="G155" s="34" t="s">
        <v>11</v>
      </c>
      <c r="H155" s="45" t="s">
        <v>12</v>
      </c>
      <c r="I155" s="46" t="s">
        <v>11</v>
      </c>
      <c r="J155" s="35" t="s">
        <v>12</v>
      </c>
      <c r="K155" s="34" t="s">
        <v>11</v>
      </c>
      <c r="L155" s="45" t="s">
        <v>12</v>
      </c>
      <c r="M155" s="46" t="s">
        <v>11</v>
      </c>
      <c r="N155" s="35" t="s">
        <v>12</v>
      </c>
      <c r="O155" s="34" t="s">
        <v>11</v>
      </c>
      <c r="P155" s="45" t="s">
        <v>12</v>
      </c>
      <c r="Q155" s="46" t="s">
        <v>11</v>
      </c>
      <c r="R155" s="35" t="s">
        <v>12</v>
      </c>
      <c r="S155" s="34" t="s">
        <v>11</v>
      </c>
      <c r="T155" s="45" t="s">
        <v>12</v>
      </c>
      <c r="U155" s="46" t="s">
        <v>11</v>
      </c>
      <c r="V155" s="35" t="s">
        <v>12</v>
      </c>
      <c r="W155" s="34" t="s">
        <v>11</v>
      </c>
      <c r="X155" s="45" t="s">
        <v>12</v>
      </c>
      <c r="Y155" s="46" t="s">
        <v>11</v>
      </c>
      <c r="Z155" s="35" t="s">
        <v>12</v>
      </c>
    </row>
    <row r="156" spans="2:26" x14ac:dyDescent="0.25">
      <c r="B156" s="36">
        <v>44130</v>
      </c>
      <c r="C156" s="40"/>
      <c r="D156" s="47"/>
      <c r="E156" s="25"/>
      <c r="F156" s="41"/>
      <c r="G156" s="40"/>
      <c r="H156" s="47"/>
      <c r="I156" s="25"/>
      <c r="J156" s="41"/>
      <c r="K156" s="40"/>
      <c r="L156" s="47"/>
      <c r="M156" s="25"/>
      <c r="N156" s="41"/>
      <c r="O156" s="40"/>
      <c r="P156" s="47"/>
      <c r="Q156" s="25"/>
      <c r="R156" s="41"/>
      <c r="S156" s="40"/>
      <c r="T156" s="47"/>
      <c r="U156" s="25"/>
      <c r="V156" s="41"/>
      <c r="W156" s="40"/>
      <c r="X156" s="47"/>
      <c r="Y156" s="25"/>
      <c r="Z156" s="41"/>
    </row>
    <row r="157" spans="2:26" x14ac:dyDescent="0.25">
      <c r="B157" s="37">
        <v>44131</v>
      </c>
      <c r="C157" s="42"/>
      <c r="D157" s="49"/>
      <c r="E157" s="26"/>
      <c r="F157" s="43"/>
      <c r="G157" s="42"/>
      <c r="H157" s="49"/>
      <c r="I157" s="26"/>
      <c r="J157" s="43"/>
      <c r="K157" s="42"/>
      <c r="L157" s="49"/>
      <c r="M157" s="26"/>
      <c r="N157" s="43"/>
      <c r="O157" s="42"/>
      <c r="P157" s="49"/>
      <c r="Q157" s="26"/>
      <c r="R157" s="43"/>
      <c r="S157" s="42"/>
      <c r="T157" s="49"/>
      <c r="U157" s="26"/>
      <c r="V157" s="43"/>
      <c r="W157" s="42"/>
      <c r="X157" s="49"/>
      <c r="Y157" s="26"/>
      <c r="Z157" s="43"/>
    </row>
    <row r="158" spans="2:26" x14ac:dyDescent="0.25">
      <c r="B158" s="36">
        <v>44132</v>
      </c>
      <c r="C158" s="40"/>
      <c r="D158" s="47"/>
      <c r="E158" s="25"/>
      <c r="F158" s="41"/>
      <c r="G158" s="40"/>
      <c r="H158" s="47"/>
      <c r="I158" s="25"/>
      <c r="J158" s="41"/>
      <c r="K158" s="40"/>
      <c r="L158" s="47"/>
      <c r="M158" s="25"/>
      <c r="N158" s="41"/>
      <c r="O158" s="40"/>
      <c r="P158" s="47"/>
      <c r="Q158" s="25"/>
      <c r="R158" s="41"/>
      <c r="S158" s="40"/>
      <c r="T158" s="47"/>
      <c r="U158" s="25"/>
      <c r="V158" s="41"/>
      <c r="W158" s="40"/>
      <c r="X158" s="47"/>
      <c r="Y158" s="25"/>
      <c r="Z158" s="41"/>
    </row>
    <row r="159" spans="2:26" x14ac:dyDescent="0.25">
      <c r="B159" s="37">
        <v>44133</v>
      </c>
      <c r="C159" s="42"/>
      <c r="D159" s="49"/>
      <c r="E159" s="27"/>
      <c r="F159" s="43"/>
      <c r="G159" s="42"/>
      <c r="H159" s="49"/>
      <c r="I159" s="27"/>
      <c r="J159" s="43"/>
      <c r="K159" s="42"/>
      <c r="L159" s="49"/>
      <c r="M159" s="27"/>
      <c r="N159" s="43"/>
      <c r="O159" s="42"/>
      <c r="P159" s="49"/>
      <c r="Q159" s="27"/>
      <c r="R159" s="43"/>
      <c r="S159" s="42"/>
      <c r="T159" s="49"/>
      <c r="U159" s="27"/>
      <c r="V159" s="43"/>
      <c r="W159" s="42"/>
      <c r="X159" s="49"/>
      <c r="Y159" s="27"/>
      <c r="Z159" s="43"/>
    </row>
    <row r="160" spans="2:26" ht="15.75" thickBot="1" x14ac:dyDescent="0.3">
      <c r="B160" s="36">
        <v>44134</v>
      </c>
      <c r="C160" s="40"/>
      <c r="D160" s="47"/>
      <c r="E160" s="28"/>
      <c r="F160" s="41"/>
      <c r="G160" s="40"/>
      <c r="H160" s="47"/>
      <c r="I160" s="28"/>
      <c r="J160" s="41"/>
      <c r="K160" s="40"/>
      <c r="L160" s="47"/>
      <c r="M160" s="28"/>
      <c r="N160" s="41"/>
      <c r="O160" s="40"/>
      <c r="P160" s="47"/>
      <c r="Q160" s="28"/>
      <c r="R160" s="41"/>
      <c r="S160" s="40"/>
      <c r="T160" s="47"/>
      <c r="U160" s="28"/>
      <c r="V160" s="41"/>
      <c r="W160" s="40"/>
      <c r="X160" s="47"/>
      <c r="Y160" s="28"/>
      <c r="Z160" s="41"/>
    </row>
    <row r="161" spans="2:26" ht="15.75" thickBot="1" x14ac:dyDescent="0.3">
      <c r="B161" s="38" t="s">
        <v>13</v>
      </c>
      <c r="C161" s="44"/>
      <c r="D161" s="53"/>
      <c r="E161" s="54"/>
      <c r="F161" s="55"/>
      <c r="G161" s="44"/>
      <c r="H161" s="53"/>
      <c r="I161" s="54"/>
      <c r="J161" s="55"/>
      <c r="K161" s="44"/>
      <c r="L161" s="53"/>
      <c r="M161" s="54"/>
      <c r="N161" s="55"/>
      <c r="O161" s="44"/>
      <c r="P161" s="53"/>
      <c r="Q161" s="54"/>
      <c r="R161" s="55"/>
      <c r="S161" s="44"/>
      <c r="T161" s="53"/>
      <c r="U161" s="54"/>
      <c r="V161" s="55"/>
      <c r="W161" s="44"/>
      <c r="X161" s="53"/>
      <c r="Y161" s="54"/>
      <c r="Z161" s="55"/>
    </row>
    <row r="162" spans="2:26" x14ac:dyDescent="0.25">
      <c r="B162" s="32" t="s">
        <v>14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2:26" x14ac:dyDescent="0.25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2:26" ht="24" thickBot="1" x14ac:dyDescent="0.4">
      <c r="B164" s="33" t="s">
        <v>15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2:26" x14ac:dyDescent="0.25">
      <c r="B165" s="123" t="s">
        <v>2</v>
      </c>
      <c r="C165" s="126" t="s">
        <v>3</v>
      </c>
      <c r="D165" s="127"/>
      <c r="E165" s="127"/>
      <c r="F165" s="128"/>
      <c r="G165" s="126" t="s">
        <v>4</v>
      </c>
      <c r="H165" s="127"/>
      <c r="I165" s="127"/>
      <c r="J165" s="128"/>
      <c r="K165" s="126" t="s">
        <v>5</v>
      </c>
      <c r="L165" s="127"/>
      <c r="M165" s="127"/>
      <c r="N165" s="128"/>
      <c r="O165" s="126" t="s">
        <v>6</v>
      </c>
      <c r="P165" s="127"/>
      <c r="Q165" s="127"/>
      <c r="R165" s="128"/>
      <c r="S165" s="126" t="s">
        <v>7</v>
      </c>
      <c r="T165" s="127"/>
      <c r="U165" s="127"/>
      <c r="V165" s="128"/>
      <c r="W165" s="126" t="s">
        <v>8</v>
      </c>
      <c r="X165" s="127"/>
      <c r="Y165" s="127"/>
      <c r="Z165" s="128"/>
    </row>
    <row r="166" spans="2:26" x14ac:dyDescent="0.25">
      <c r="B166" s="124"/>
      <c r="C166" s="129" t="s">
        <v>9</v>
      </c>
      <c r="D166" s="130"/>
      <c r="E166" s="131" t="s">
        <v>10</v>
      </c>
      <c r="F166" s="132"/>
      <c r="G166" s="129" t="s">
        <v>9</v>
      </c>
      <c r="H166" s="130"/>
      <c r="I166" s="131" t="s">
        <v>10</v>
      </c>
      <c r="J166" s="132"/>
      <c r="K166" s="129" t="s">
        <v>9</v>
      </c>
      <c r="L166" s="130"/>
      <c r="M166" s="131" t="s">
        <v>10</v>
      </c>
      <c r="N166" s="132"/>
      <c r="O166" s="129" t="s">
        <v>9</v>
      </c>
      <c r="P166" s="130"/>
      <c r="Q166" s="131" t="s">
        <v>10</v>
      </c>
      <c r="R166" s="132"/>
      <c r="S166" s="129" t="s">
        <v>9</v>
      </c>
      <c r="T166" s="130"/>
      <c r="U166" s="131" t="s">
        <v>10</v>
      </c>
      <c r="V166" s="132"/>
      <c r="W166" s="129" t="s">
        <v>9</v>
      </c>
      <c r="X166" s="130"/>
      <c r="Y166" s="131" t="s">
        <v>10</v>
      </c>
      <c r="Z166" s="132"/>
    </row>
    <row r="167" spans="2:26" ht="15.75" thickBot="1" x14ac:dyDescent="0.3">
      <c r="B167" s="125"/>
      <c r="C167" s="34" t="s">
        <v>11</v>
      </c>
      <c r="D167" s="45" t="s">
        <v>12</v>
      </c>
      <c r="E167" s="46" t="s">
        <v>11</v>
      </c>
      <c r="F167" s="35" t="s">
        <v>12</v>
      </c>
      <c r="G167" s="34" t="s">
        <v>11</v>
      </c>
      <c r="H167" s="45" t="s">
        <v>12</v>
      </c>
      <c r="I167" s="46" t="s">
        <v>11</v>
      </c>
      <c r="J167" s="35" t="s">
        <v>12</v>
      </c>
      <c r="K167" s="34" t="s">
        <v>11</v>
      </c>
      <c r="L167" s="45" t="s">
        <v>12</v>
      </c>
      <c r="M167" s="46" t="s">
        <v>11</v>
      </c>
      <c r="N167" s="35" t="s">
        <v>12</v>
      </c>
      <c r="O167" s="34" t="s">
        <v>11</v>
      </c>
      <c r="P167" s="45" t="s">
        <v>12</v>
      </c>
      <c r="Q167" s="46" t="s">
        <v>11</v>
      </c>
      <c r="R167" s="35" t="s">
        <v>12</v>
      </c>
      <c r="S167" s="34" t="s">
        <v>11</v>
      </c>
      <c r="T167" s="45" t="s">
        <v>12</v>
      </c>
      <c r="U167" s="46" t="s">
        <v>11</v>
      </c>
      <c r="V167" s="35" t="s">
        <v>12</v>
      </c>
      <c r="W167" s="34" t="s">
        <v>11</v>
      </c>
      <c r="X167" s="45" t="s">
        <v>12</v>
      </c>
      <c r="Y167" s="46" t="s">
        <v>11</v>
      </c>
      <c r="Z167" s="35" t="s">
        <v>12</v>
      </c>
    </row>
    <row r="168" spans="2:26" x14ac:dyDescent="0.25">
      <c r="B168" s="36">
        <v>44130</v>
      </c>
      <c r="C168" s="40"/>
      <c r="D168" s="47"/>
      <c r="E168" s="25"/>
      <c r="F168" s="41"/>
      <c r="G168" s="40"/>
      <c r="H168" s="47"/>
      <c r="I168" s="25"/>
      <c r="J168" s="41"/>
      <c r="K168" s="40"/>
      <c r="L168" s="47"/>
      <c r="M168" s="25"/>
      <c r="N168" s="41"/>
      <c r="O168" s="40"/>
      <c r="P168" s="47"/>
      <c r="Q168" s="25"/>
      <c r="R168" s="41"/>
      <c r="S168" s="40"/>
      <c r="T168" s="47"/>
      <c r="U168" s="25"/>
      <c r="V168" s="41"/>
      <c r="W168" s="40"/>
      <c r="X168" s="47"/>
      <c r="Y168" s="25"/>
      <c r="Z168" s="41"/>
    </row>
    <row r="169" spans="2:26" x14ac:dyDescent="0.25">
      <c r="B169" s="37">
        <v>44131</v>
      </c>
      <c r="C169" s="42"/>
      <c r="D169" s="49"/>
      <c r="E169" s="26"/>
      <c r="F169" s="43"/>
      <c r="G169" s="42"/>
      <c r="H169" s="49"/>
      <c r="I169" s="26"/>
      <c r="J169" s="43"/>
      <c r="K169" s="42"/>
      <c r="L169" s="49"/>
      <c r="M169" s="26"/>
      <c r="N169" s="43"/>
      <c r="O169" s="42"/>
      <c r="P169" s="49"/>
      <c r="Q169" s="26"/>
      <c r="R169" s="43"/>
      <c r="S169" s="42"/>
      <c r="T169" s="49"/>
      <c r="U169" s="26"/>
      <c r="V169" s="43"/>
      <c r="W169" s="42"/>
      <c r="X169" s="49"/>
      <c r="Y169" s="27"/>
      <c r="Z169" s="43"/>
    </row>
    <row r="170" spans="2:26" x14ac:dyDescent="0.25">
      <c r="B170" s="36">
        <v>44132</v>
      </c>
      <c r="C170" s="40"/>
      <c r="D170" s="47"/>
      <c r="E170" s="25"/>
      <c r="F170" s="41"/>
      <c r="G170" s="40"/>
      <c r="H170" s="47"/>
      <c r="I170" s="25"/>
      <c r="J170" s="41"/>
      <c r="K170" s="40"/>
      <c r="L170" s="47"/>
      <c r="M170" s="25"/>
      <c r="N170" s="41"/>
      <c r="O170" s="40"/>
      <c r="P170" s="47"/>
      <c r="Q170" s="25"/>
      <c r="R170" s="41"/>
      <c r="S170" s="40"/>
      <c r="T170" s="47"/>
      <c r="U170" s="25"/>
      <c r="V170" s="41"/>
      <c r="W170" s="40"/>
      <c r="X170" s="47"/>
      <c r="Y170" s="25"/>
      <c r="Z170" s="41"/>
    </row>
    <row r="171" spans="2:26" x14ac:dyDescent="0.25">
      <c r="B171" s="37">
        <v>44133</v>
      </c>
      <c r="C171" s="42"/>
      <c r="D171" s="49"/>
      <c r="E171" s="27"/>
      <c r="F171" s="43"/>
      <c r="G171" s="42"/>
      <c r="H171" s="49"/>
      <c r="I171" s="27"/>
      <c r="J171" s="43"/>
      <c r="K171" s="42"/>
      <c r="L171" s="49"/>
      <c r="M171" s="27"/>
      <c r="N171" s="43"/>
      <c r="O171" s="42"/>
      <c r="P171" s="49"/>
      <c r="Q171" s="27"/>
      <c r="R171" s="43"/>
      <c r="S171" s="42"/>
      <c r="T171" s="49"/>
      <c r="U171" s="27"/>
      <c r="V171" s="43"/>
      <c r="W171" s="42"/>
      <c r="X171" s="49"/>
      <c r="Y171" s="27"/>
      <c r="Z171" s="43"/>
    </row>
    <row r="172" spans="2:26" ht="15.75" thickBot="1" x14ac:dyDescent="0.3">
      <c r="B172" s="36">
        <v>44134</v>
      </c>
      <c r="C172" s="40"/>
      <c r="D172" s="47"/>
      <c r="E172" s="28"/>
      <c r="F172" s="41"/>
      <c r="G172" s="40"/>
      <c r="H172" s="47"/>
      <c r="I172" s="28"/>
      <c r="J172" s="41"/>
      <c r="K172" s="40"/>
      <c r="L172" s="47"/>
      <c r="M172" s="28"/>
      <c r="N172" s="41"/>
      <c r="O172" s="40"/>
      <c r="P172" s="47"/>
      <c r="Q172" s="28"/>
      <c r="R172" s="41"/>
      <c r="S172" s="40"/>
      <c r="T172" s="47"/>
      <c r="U172" s="28"/>
      <c r="V172" s="41"/>
      <c r="W172" s="40"/>
      <c r="X172" s="47"/>
      <c r="Y172" s="28"/>
      <c r="Z172" s="41"/>
    </row>
    <row r="173" spans="2:26" ht="15.75" thickBot="1" x14ac:dyDescent="0.3">
      <c r="B173" s="38" t="s">
        <v>13</v>
      </c>
      <c r="C173" s="44"/>
      <c r="D173" s="53"/>
      <c r="E173" s="54"/>
      <c r="F173" s="55"/>
      <c r="G173" s="44"/>
      <c r="H173" s="53"/>
      <c r="I173" s="54"/>
      <c r="J173" s="55"/>
      <c r="K173" s="44"/>
      <c r="L173" s="53"/>
      <c r="M173" s="54"/>
      <c r="N173" s="55"/>
      <c r="O173" s="44"/>
      <c r="P173" s="53"/>
      <c r="Q173" s="54"/>
      <c r="R173" s="55"/>
      <c r="S173" s="44"/>
      <c r="T173" s="53"/>
      <c r="U173" s="54"/>
      <c r="V173" s="55"/>
      <c r="W173" s="44"/>
      <c r="X173" s="53"/>
      <c r="Y173" s="54"/>
      <c r="Z173" s="55"/>
    </row>
    <row r="174" spans="2:26" x14ac:dyDescent="0.25">
      <c r="B174" s="32" t="s">
        <v>16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2:26" x14ac:dyDescent="0.25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2:26" ht="24" thickBot="1" x14ac:dyDescent="0.4">
      <c r="B176" s="33" t="s">
        <v>17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2:26" x14ac:dyDescent="0.25">
      <c r="B177" s="123" t="s">
        <v>2</v>
      </c>
      <c r="C177" s="126" t="s">
        <v>18</v>
      </c>
      <c r="D177" s="127"/>
      <c r="E177" s="127"/>
      <c r="F177" s="128"/>
      <c r="G177" s="126" t="s">
        <v>19</v>
      </c>
      <c r="H177" s="127"/>
      <c r="I177" s="127"/>
      <c r="J177" s="128"/>
      <c r="K177" s="126" t="s">
        <v>20</v>
      </c>
      <c r="L177" s="127"/>
      <c r="M177" s="127"/>
      <c r="N177" s="128"/>
      <c r="O177" s="126" t="s">
        <v>21</v>
      </c>
      <c r="P177" s="127"/>
      <c r="Q177" s="127"/>
      <c r="R177" s="128"/>
      <c r="S177" s="126" t="s">
        <v>22</v>
      </c>
      <c r="T177" s="127"/>
      <c r="U177" s="127"/>
      <c r="V177" s="128"/>
      <c r="W177" s="126" t="s">
        <v>8</v>
      </c>
      <c r="X177" s="127"/>
      <c r="Y177" s="127"/>
      <c r="Z177" s="128"/>
    </row>
    <row r="178" spans="2:26" x14ac:dyDescent="0.25">
      <c r="B178" s="124"/>
      <c r="C178" s="129" t="s">
        <v>9</v>
      </c>
      <c r="D178" s="130"/>
      <c r="E178" s="131" t="s">
        <v>10</v>
      </c>
      <c r="F178" s="132"/>
      <c r="G178" s="129" t="s">
        <v>9</v>
      </c>
      <c r="H178" s="130"/>
      <c r="I178" s="131" t="s">
        <v>10</v>
      </c>
      <c r="J178" s="132"/>
      <c r="K178" s="129" t="s">
        <v>9</v>
      </c>
      <c r="L178" s="130"/>
      <c r="M178" s="131" t="s">
        <v>10</v>
      </c>
      <c r="N178" s="132"/>
      <c r="O178" s="129" t="s">
        <v>9</v>
      </c>
      <c r="P178" s="130"/>
      <c r="Q178" s="131" t="s">
        <v>10</v>
      </c>
      <c r="R178" s="132"/>
      <c r="S178" s="129" t="s">
        <v>9</v>
      </c>
      <c r="T178" s="130"/>
      <c r="U178" s="131" t="s">
        <v>10</v>
      </c>
      <c r="V178" s="132"/>
      <c r="W178" s="129" t="s">
        <v>9</v>
      </c>
      <c r="X178" s="130"/>
      <c r="Y178" s="131" t="s">
        <v>10</v>
      </c>
      <c r="Z178" s="132"/>
    </row>
    <row r="179" spans="2:26" ht="15.75" thickBot="1" x14ac:dyDescent="0.3">
      <c r="B179" s="125"/>
      <c r="C179" s="34" t="s">
        <v>11</v>
      </c>
      <c r="D179" s="45" t="s">
        <v>12</v>
      </c>
      <c r="E179" s="46" t="s">
        <v>11</v>
      </c>
      <c r="F179" s="35" t="s">
        <v>12</v>
      </c>
      <c r="G179" s="34" t="s">
        <v>11</v>
      </c>
      <c r="H179" s="45" t="s">
        <v>12</v>
      </c>
      <c r="I179" s="46" t="s">
        <v>11</v>
      </c>
      <c r="J179" s="35" t="s">
        <v>12</v>
      </c>
      <c r="K179" s="34" t="s">
        <v>11</v>
      </c>
      <c r="L179" s="45" t="s">
        <v>12</v>
      </c>
      <c r="M179" s="46" t="s">
        <v>11</v>
      </c>
      <c r="N179" s="35" t="s">
        <v>12</v>
      </c>
      <c r="O179" s="34" t="s">
        <v>11</v>
      </c>
      <c r="P179" s="45" t="s">
        <v>12</v>
      </c>
      <c r="Q179" s="46" t="s">
        <v>11</v>
      </c>
      <c r="R179" s="35" t="s">
        <v>12</v>
      </c>
      <c r="S179" s="34" t="s">
        <v>11</v>
      </c>
      <c r="T179" s="45" t="s">
        <v>12</v>
      </c>
      <c r="U179" s="46" t="s">
        <v>11</v>
      </c>
      <c r="V179" s="35" t="s">
        <v>12</v>
      </c>
      <c r="W179" s="34" t="s">
        <v>11</v>
      </c>
      <c r="X179" s="45" t="s">
        <v>12</v>
      </c>
      <c r="Y179" s="46" t="s">
        <v>11</v>
      </c>
      <c r="Z179" s="35" t="s">
        <v>12</v>
      </c>
    </row>
    <row r="180" spans="2:26" x14ac:dyDescent="0.25">
      <c r="B180" s="36">
        <v>44130</v>
      </c>
      <c r="C180" s="40">
        <v>50000</v>
      </c>
      <c r="D180" s="47">
        <v>0.02</v>
      </c>
      <c r="E180" s="28"/>
      <c r="F180" s="41"/>
      <c r="G180" s="40"/>
      <c r="H180" s="47"/>
      <c r="I180" s="28"/>
      <c r="J180" s="41"/>
      <c r="K180" s="40"/>
      <c r="L180" s="47"/>
      <c r="M180" s="28"/>
      <c r="N180" s="41"/>
      <c r="O180" s="40"/>
      <c r="P180" s="47"/>
      <c r="Q180" s="25"/>
      <c r="R180" s="41"/>
      <c r="S180" s="40"/>
      <c r="T180" s="47"/>
      <c r="U180" s="25"/>
      <c r="V180" s="41"/>
      <c r="W180" s="40">
        <v>50000</v>
      </c>
      <c r="X180" s="47">
        <v>0.02</v>
      </c>
      <c r="Y180" s="28"/>
      <c r="Z180" s="41"/>
    </row>
    <row r="181" spans="2:26" x14ac:dyDescent="0.25">
      <c r="B181" s="37">
        <v>44131</v>
      </c>
      <c r="C181" s="42">
        <v>40000</v>
      </c>
      <c r="D181" s="49">
        <v>0.02</v>
      </c>
      <c r="E181" s="27"/>
      <c r="F181" s="43"/>
      <c r="G181" s="42"/>
      <c r="H181" s="49"/>
      <c r="I181" s="27"/>
      <c r="J181" s="43"/>
      <c r="K181" s="42"/>
      <c r="L181" s="49"/>
      <c r="M181" s="27"/>
      <c r="N181" s="43"/>
      <c r="O181" s="42"/>
      <c r="P181" s="49"/>
      <c r="Q181" s="26"/>
      <c r="R181" s="43"/>
      <c r="S181" s="42"/>
      <c r="T181" s="49"/>
      <c r="U181" s="26"/>
      <c r="V181" s="43"/>
      <c r="W181" s="42">
        <v>40000</v>
      </c>
      <c r="X181" s="49">
        <v>0.02</v>
      </c>
      <c r="Y181" s="27"/>
      <c r="Z181" s="43"/>
    </row>
    <row r="182" spans="2:26" x14ac:dyDescent="0.25">
      <c r="B182" s="36">
        <v>44132</v>
      </c>
      <c r="C182" s="40">
        <v>31000</v>
      </c>
      <c r="D182" s="47">
        <v>0.02</v>
      </c>
      <c r="E182" s="28"/>
      <c r="F182" s="41"/>
      <c r="G182" s="40"/>
      <c r="H182" s="47"/>
      <c r="I182" s="28"/>
      <c r="J182" s="41"/>
      <c r="K182" s="40"/>
      <c r="L182" s="47"/>
      <c r="M182" s="28"/>
      <c r="N182" s="41"/>
      <c r="O182" s="40"/>
      <c r="P182" s="47"/>
      <c r="Q182" s="25"/>
      <c r="R182" s="41"/>
      <c r="S182" s="40"/>
      <c r="T182" s="47"/>
      <c r="U182" s="25"/>
      <c r="V182" s="41"/>
      <c r="W182" s="40">
        <v>31000</v>
      </c>
      <c r="X182" s="47">
        <v>0.02</v>
      </c>
      <c r="Y182" s="28"/>
      <c r="Z182" s="41"/>
    </row>
    <row r="183" spans="2:26" x14ac:dyDescent="0.25">
      <c r="B183" s="37">
        <v>44133</v>
      </c>
      <c r="C183" s="42">
        <v>60000</v>
      </c>
      <c r="D183" s="49">
        <v>2.3333333333333334E-2</v>
      </c>
      <c r="E183" s="27"/>
      <c r="F183" s="43"/>
      <c r="G183" s="42"/>
      <c r="H183" s="49"/>
      <c r="I183" s="27"/>
      <c r="J183" s="43"/>
      <c r="K183" s="42"/>
      <c r="L183" s="49"/>
      <c r="M183" s="27"/>
      <c r="N183" s="43"/>
      <c r="O183" s="42"/>
      <c r="P183" s="49"/>
      <c r="Q183" s="27"/>
      <c r="R183" s="43"/>
      <c r="S183" s="42"/>
      <c r="T183" s="49"/>
      <c r="U183" s="27"/>
      <c r="V183" s="43"/>
      <c r="W183" s="42">
        <v>60000</v>
      </c>
      <c r="X183" s="49">
        <v>2.3333333333333334E-2</v>
      </c>
      <c r="Y183" s="27"/>
      <c r="Z183" s="43"/>
    </row>
    <row r="184" spans="2:26" ht="15.75" thickBot="1" x14ac:dyDescent="0.3">
      <c r="B184" s="36">
        <v>44134</v>
      </c>
      <c r="C184" s="40">
        <v>30000</v>
      </c>
      <c r="D184" s="47">
        <v>2.3333333333333334E-2</v>
      </c>
      <c r="E184" s="28"/>
      <c r="F184" s="41"/>
      <c r="G184" s="40"/>
      <c r="H184" s="47"/>
      <c r="I184" s="28"/>
      <c r="J184" s="41"/>
      <c r="K184" s="40"/>
      <c r="L184" s="47"/>
      <c r="M184" s="28"/>
      <c r="N184" s="41"/>
      <c r="O184" s="40"/>
      <c r="P184" s="47"/>
      <c r="Q184" s="28"/>
      <c r="R184" s="41"/>
      <c r="S184" s="40"/>
      <c r="T184" s="47"/>
      <c r="U184" s="28"/>
      <c r="V184" s="41"/>
      <c r="W184" s="40">
        <v>30000</v>
      </c>
      <c r="X184" s="47">
        <v>2.3333333333333334E-2</v>
      </c>
      <c r="Y184" s="28"/>
      <c r="Z184" s="41"/>
    </row>
    <row r="185" spans="2:26" ht="15.75" thickBot="1" x14ac:dyDescent="0.3">
      <c r="B185" s="38" t="s">
        <v>13</v>
      </c>
      <c r="C185" s="44">
        <v>211000</v>
      </c>
      <c r="D185" s="53">
        <v>2.14218009478673E-2</v>
      </c>
      <c r="E185" s="54"/>
      <c r="F185" s="55"/>
      <c r="G185" s="44"/>
      <c r="H185" s="53"/>
      <c r="I185" s="54"/>
      <c r="J185" s="55"/>
      <c r="K185" s="44"/>
      <c r="L185" s="53"/>
      <c r="M185" s="54"/>
      <c r="N185" s="55"/>
      <c r="O185" s="44"/>
      <c r="P185" s="53"/>
      <c r="Q185" s="54"/>
      <c r="R185" s="55"/>
      <c r="S185" s="44"/>
      <c r="T185" s="53"/>
      <c r="U185" s="54"/>
      <c r="V185" s="55"/>
      <c r="W185" s="44">
        <v>211000</v>
      </c>
      <c r="X185" s="53">
        <v>2.14218009478673E-2</v>
      </c>
      <c r="Y185" s="54"/>
      <c r="Z185" s="55"/>
    </row>
    <row r="186" spans="2:26" x14ac:dyDescent="0.25">
      <c r="B186" s="32" t="s">
        <v>16</v>
      </c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Q61:R61"/>
    <mergeCell ref="S61:T61"/>
    <mergeCell ref="U61:V61"/>
    <mergeCell ref="W61:X61"/>
    <mergeCell ref="Y61:Z61"/>
    <mergeCell ref="W49:X49"/>
    <mergeCell ref="Y49:Z49"/>
    <mergeCell ref="B60:B62"/>
    <mergeCell ref="C60:F60"/>
    <mergeCell ref="G60:J60"/>
    <mergeCell ref="K60:N60"/>
    <mergeCell ref="O60:R60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M49:N49"/>
    <mergeCell ref="O49:P49"/>
    <mergeCell ref="Q49:R49"/>
    <mergeCell ref="S49:T49"/>
    <mergeCell ref="U49:V49"/>
    <mergeCell ref="S37:T37"/>
    <mergeCell ref="U37:V37"/>
    <mergeCell ref="W37:X37"/>
    <mergeCell ref="Y37:Z37"/>
    <mergeCell ref="B48:B50"/>
    <mergeCell ref="C48:F48"/>
    <mergeCell ref="G48:J48"/>
    <mergeCell ref="K48:N48"/>
    <mergeCell ref="O48:R48"/>
    <mergeCell ref="S48:V48"/>
    <mergeCell ref="W48:Z48"/>
    <mergeCell ref="C49:D49"/>
    <mergeCell ref="E49:F49"/>
    <mergeCell ref="G49:H49"/>
    <mergeCell ref="I49:J49"/>
    <mergeCell ref="K49:L49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Q37:R3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6:F16"/>
    <mergeCell ref="G16:H16"/>
    <mergeCell ref="I16:J16"/>
    <mergeCell ref="K16:L16"/>
    <mergeCell ref="M16:N16"/>
    <mergeCell ref="O16:P16"/>
    <mergeCell ref="Q16:R16"/>
    <mergeCell ref="S16:T16"/>
    <mergeCell ref="C15:F15"/>
    <mergeCell ref="G15:J15"/>
    <mergeCell ref="K15:N15"/>
    <mergeCell ref="O15:R15"/>
    <mergeCell ref="S15:V15"/>
    <mergeCell ref="U16:V16"/>
    <mergeCell ref="O25:P25"/>
    <mergeCell ref="W16:X16"/>
    <mergeCell ref="Y16:Z16"/>
    <mergeCell ref="B24:B26"/>
    <mergeCell ref="C24:F24"/>
    <mergeCell ref="G24:J24"/>
    <mergeCell ref="K24:N24"/>
    <mergeCell ref="O24:R24"/>
    <mergeCell ref="S24:V24"/>
    <mergeCell ref="W24:Z24"/>
    <mergeCell ref="C25:D25"/>
    <mergeCell ref="B15:B17"/>
    <mergeCell ref="E25:F25"/>
    <mergeCell ref="G25:H25"/>
    <mergeCell ref="I25:J25"/>
    <mergeCell ref="K25:L25"/>
    <mergeCell ref="M25:N25"/>
    <mergeCell ref="Q25:R25"/>
    <mergeCell ref="S25:T25"/>
    <mergeCell ref="U25:V25"/>
    <mergeCell ref="W25:X25"/>
    <mergeCell ref="Y25:Z25"/>
    <mergeCell ref="W15:Z15"/>
    <mergeCell ref="C16:D16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13 O9:Z12 O18:Z21 C24:C30 D27:Z30">
    <cfRule type="cellIs" dxfId="2291" priority="1397" operator="equal">
      <formula>0</formula>
    </cfRule>
  </conditionalFormatting>
  <conditionalFormatting sqref="M16:M19 C16:C19 E16:E19 K16:K19 G16:G19 I16:I19 D17:D19 F17:F19 H17:H19 J17:J19 L17:L19 N17:N19 C20:N21">
    <cfRule type="cellIs" dxfId="2290" priority="711" operator="equal">
      <formula>0</formula>
    </cfRule>
  </conditionalFormatting>
  <conditionalFormatting sqref="C8:N10 N26:N28 M25:M28 L26:L28 L17:L19 F26:F28 J26:J28 K24:K28 I25:I28 H26:H28 G24:G28 F17:F19 N17:N19 D17:D19 M16:M19 E25:E28 C16:C19 E16:E19 J17:J19 K16:K19 G16:G19 I16:I19 H17:H19 C24:C28 D26:D28">
    <cfRule type="cellIs" dxfId="2289" priority="709" operator="equal">
      <formula>0</formula>
    </cfRule>
  </conditionalFormatting>
  <conditionalFormatting sqref="W27:X28">
    <cfRule type="cellIs" dxfId="2288" priority="708" operator="equal">
      <formula>0</formula>
    </cfRule>
  </conditionalFormatting>
  <conditionalFormatting sqref="W27:X28">
    <cfRule type="cellIs" dxfId="2287" priority="707" operator="equal">
      <formula>0</formula>
    </cfRule>
  </conditionalFormatting>
  <conditionalFormatting sqref="N26:N28 L26:L28 M25:M28 J26:J28 K25:K28 H26:H28 I25:I28 F26:F28 G25:G28 E25:E28 D26:D28">
    <cfRule type="cellIs" dxfId="2286" priority="706" operator="equal">
      <formula>0</formula>
    </cfRule>
  </conditionalFormatting>
  <conditionalFormatting sqref="S21:V21">
    <cfRule type="cellIs" dxfId="2285" priority="631" operator="equal">
      <formula>0</formula>
    </cfRule>
  </conditionalFormatting>
  <conditionalFormatting sqref="W21:Z21">
    <cfRule type="cellIs" dxfId="2284" priority="630" operator="equal">
      <formula>0</formula>
    </cfRule>
  </conditionalFormatting>
  <conditionalFormatting sqref="W21:Z21">
    <cfRule type="cellIs" dxfId="2283" priority="629" operator="equal">
      <formula>0</formula>
    </cfRule>
  </conditionalFormatting>
  <conditionalFormatting sqref="C30:F30">
    <cfRule type="cellIs" dxfId="2282" priority="628" operator="equal">
      <formula>0</formula>
    </cfRule>
  </conditionalFormatting>
  <conditionalFormatting sqref="C30:F30">
    <cfRule type="cellIs" dxfId="2281" priority="627" operator="equal">
      <formula>0</formula>
    </cfRule>
  </conditionalFormatting>
  <conditionalFormatting sqref="N26:N28 M25:M28 L26:L28 F26:F28 J26:J28 K24:K28 I25:I28 H26:H28 G24:G28 D26:D28 E25:E28">
    <cfRule type="cellIs" dxfId="2280" priority="710" operator="equal">
      <formula>0</formula>
    </cfRule>
  </conditionalFormatting>
  <conditionalFormatting sqref="C17:N19 N26:N28 L26:L28 M25:M28 J26:J28 K25:K28 H26:H28 I25:I28 F26:F28 G25:G28 C25:C28 E25:E28 D26:D28">
    <cfRule type="cellIs" dxfId="2279" priority="705" operator="equal">
      <formula>0</formula>
    </cfRule>
  </conditionalFormatting>
  <conditionalFormatting sqref="C20:N20">
    <cfRule type="cellIs" dxfId="2278" priority="704" operator="equal">
      <formula>0</formula>
    </cfRule>
  </conditionalFormatting>
  <conditionalFormatting sqref="C29:N29">
    <cfRule type="cellIs" dxfId="2277" priority="703" operator="equal">
      <formula>0</formula>
    </cfRule>
  </conditionalFormatting>
  <conditionalFormatting sqref="C29:N29">
    <cfRule type="cellIs" dxfId="2276" priority="702" operator="equal">
      <formula>0</formula>
    </cfRule>
  </conditionalFormatting>
  <conditionalFormatting sqref="G20:H20">
    <cfRule type="cellIs" dxfId="2275" priority="701" operator="equal">
      <formula>0</formula>
    </cfRule>
  </conditionalFormatting>
  <conditionalFormatting sqref="G20:H20">
    <cfRule type="cellIs" dxfId="2274" priority="700" operator="equal">
      <formula>0</formula>
    </cfRule>
  </conditionalFormatting>
  <conditionalFormatting sqref="K20:L20">
    <cfRule type="cellIs" dxfId="2273" priority="699" operator="equal">
      <formula>0</formula>
    </cfRule>
  </conditionalFormatting>
  <conditionalFormatting sqref="K20:L20">
    <cfRule type="cellIs" dxfId="2272" priority="698" operator="equal">
      <formula>0</formula>
    </cfRule>
  </conditionalFormatting>
  <conditionalFormatting sqref="W29:X29">
    <cfRule type="cellIs" dxfId="2271" priority="697" operator="equal">
      <formula>0</formula>
    </cfRule>
  </conditionalFormatting>
  <conditionalFormatting sqref="W29:X29">
    <cfRule type="cellIs" dxfId="2270" priority="696" operator="equal">
      <formula>0</formula>
    </cfRule>
  </conditionalFormatting>
  <conditionalFormatting sqref="C12:F12">
    <cfRule type="cellIs" dxfId="2269" priority="695" operator="equal">
      <formula>0</formula>
    </cfRule>
  </conditionalFormatting>
  <conditionalFormatting sqref="G12:H12">
    <cfRule type="cellIs" dxfId="2268" priority="694" operator="equal">
      <formula>0</formula>
    </cfRule>
  </conditionalFormatting>
  <conditionalFormatting sqref="G12:J12">
    <cfRule type="cellIs" dxfId="2267" priority="693" operator="equal">
      <formula>0</formula>
    </cfRule>
  </conditionalFormatting>
  <conditionalFormatting sqref="K12:N12">
    <cfRule type="cellIs" dxfId="2266" priority="692" operator="equal">
      <formula>0</formula>
    </cfRule>
  </conditionalFormatting>
  <conditionalFormatting sqref="O12:R12">
    <cfRule type="cellIs" dxfId="2265" priority="691" operator="equal">
      <formula>0</formula>
    </cfRule>
  </conditionalFormatting>
  <conditionalFormatting sqref="O12:R12">
    <cfRule type="cellIs" dxfId="2264" priority="690" operator="equal">
      <formula>0</formula>
    </cfRule>
  </conditionalFormatting>
  <conditionalFormatting sqref="S12:V12">
    <cfRule type="cellIs" dxfId="2263" priority="689" operator="equal">
      <formula>0</formula>
    </cfRule>
  </conditionalFormatting>
  <conditionalFormatting sqref="S12:V12">
    <cfRule type="cellIs" dxfId="2262" priority="688" operator="equal">
      <formula>0</formula>
    </cfRule>
  </conditionalFormatting>
  <conditionalFormatting sqref="W12:Z12">
    <cfRule type="cellIs" dxfId="2261" priority="687" operator="equal">
      <formula>0</formula>
    </cfRule>
  </conditionalFormatting>
  <conditionalFormatting sqref="W12:Z12">
    <cfRule type="cellIs" dxfId="2260" priority="686" operator="equal">
      <formula>0</formula>
    </cfRule>
  </conditionalFormatting>
  <conditionalFormatting sqref="C21:F21">
    <cfRule type="cellIs" dxfId="2259" priority="685" operator="equal">
      <formula>0</formula>
    </cfRule>
  </conditionalFormatting>
  <conditionalFormatting sqref="G21:J21">
    <cfRule type="cellIs" dxfId="2258" priority="684" operator="equal">
      <formula>0</formula>
    </cfRule>
  </conditionalFormatting>
  <conditionalFormatting sqref="K21:N21">
    <cfRule type="cellIs" dxfId="2257" priority="683" operator="equal">
      <formula>0</formula>
    </cfRule>
  </conditionalFormatting>
  <conditionalFormatting sqref="O21:R21">
    <cfRule type="cellIs" dxfId="2256" priority="682" operator="equal">
      <formula>0</formula>
    </cfRule>
  </conditionalFormatting>
  <conditionalFormatting sqref="O21:R21">
    <cfRule type="cellIs" dxfId="2255" priority="681" operator="equal">
      <formula>0</formula>
    </cfRule>
  </conditionalFormatting>
  <conditionalFormatting sqref="S21:V21">
    <cfRule type="cellIs" dxfId="2254" priority="680" operator="equal">
      <formula>0</formula>
    </cfRule>
  </conditionalFormatting>
  <conditionalFormatting sqref="S21:V21">
    <cfRule type="cellIs" dxfId="2253" priority="679" operator="equal">
      <formula>0</formula>
    </cfRule>
  </conditionalFormatting>
  <conditionalFormatting sqref="W21:Z21">
    <cfRule type="cellIs" dxfId="2252" priority="678" operator="equal">
      <formula>0</formula>
    </cfRule>
  </conditionalFormatting>
  <conditionalFormatting sqref="W21:Z21">
    <cfRule type="cellIs" dxfId="2251" priority="677" operator="equal">
      <formula>0</formula>
    </cfRule>
  </conditionalFormatting>
  <conditionalFormatting sqref="C30:F30">
    <cfRule type="cellIs" dxfId="2250" priority="676" operator="equal">
      <formula>0</formula>
    </cfRule>
  </conditionalFormatting>
  <conditionalFormatting sqref="C30:F30">
    <cfRule type="cellIs" dxfId="2249" priority="675" operator="equal">
      <formula>0</formula>
    </cfRule>
  </conditionalFormatting>
  <conditionalFormatting sqref="G30:J30">
    <cfRule type="cellIs" dxfId="2248" priority="674" operator="equal">
      <formula>0</formula>
    </cfRule>
  </conditionalFormatting>
  <conditionalFormatting sqref="G30:J30">
    <cfRule type="cellIs" dxfId="2247" priority="673" operator="equal">
      <formula>0</formula>
    </cfRule>
  </conditionalFormatting>
  <conditionalFormatting sqref="K30:N30">
    <cfRule type="cellIs" dxfId="2246" priority="672" operator="equal">
      <formula>0</formula>
    </cfRule>
  </conditionalFormatting>
  <conditionalFormatting sqref="K30:N30">
    <cfRule type="cellIs" dxfId="2245" priority="671" operator="equal">
      <formula>0</formula>
    </cfRule>
  </conditionalFormatting>
  <conditionalFormatting sqref="O30:R30">
    <cfRule type="cellIs" dxfId="2244" priority="670" operator="equal">
      <formula>0</formula>
    </cfRule>
  </conditionalFormatting>
  <conditionalFormatting sqref="O30:R30">
    <cfRule type="cellIs" dxfId="2243" priority="669" operator="equal">
      <formula>0</formula>
    </cfRule>
  </conditionalFormatting>
  <conditionalFormatting sqref="S30:V30">
    <cfRule type="cellIs" dxfId="2242" priority="668" operator="equal">
      <formula>0</formula>
    </cfRule>
  </conditionalFormatting>
  <conditionalFormatting sqref="S30:V30">
    <cfRule type="cellIs" dxfId="2241" priority="667" operator="equal">
      <formula>0</formula>
    </cfRule>
  </conditionalFormatting>
  <conditionalFormatting sqref="W30:Z30">
    <cfRule type="cellIs" dxfId="2240" priority="666" operator="equal">
      <formula>0</formula>
    </cfRule>
  </conditionalFormatting>
  <conditionalFormatting sqref="W30:Z30">
    <cfRule type="cellIs" dxfId="2239" priority="665" operator="equal">
      <formula>0</formula>
    </cfRule>
  </conditionalFormatting>
  <conditionalFormatting sqref="Y29:Z29">
    <cfRule type="cellIs" dxfId="2238" priority="664" operator="equal">
      <formula>0</formula>
    </cfRule>
  </conditionalFormatting>
  <conditionalFormatting sqref="Y29:Z29">
    <cfRule type="cellIs" dxfId="2237" priority="663" operator="equal">
      <formula>0</formula>
    </cfRule>
  </conditionalFormatting>
  <conditionalFormatting sqref="W20:X20">
    <cfRule type="cellIs" dxfId="2236" priority="662" operator="equal">
      <formula>0</formula>
    </cfRule>
  </conditionalFormatting>
  <conditionalFormatting sqref="W20:X20">
    <cfRule type="cellIs" dxfId="2235" priority="661" operator="equal">
      <formula>0</formula>
    </cfRule>
  </conditionalFormatting>
  <conditionalFormatting sqref="Y20:Z20">
    <cfRule type="cellIs" dxfId="2234" priority="660" operator="equal">
      <formula>0</formula>
    </cfRule>
  </conditionalFormatting>
  <conditionalFormatting sqref="Y20:Z20">
    <cfRule type="cellIs" dxfId="2233" priority="659" operator="equal">
      <formula>0</formula>
    </cfRule>
  </conditionalFormatting>
  <conditionalFormatting sqref="F26:F28 D27:D28 N26:N28 L26:L28 M25:M28 J26:J28 K25:K28 H26:H28 I25:I28 E25:E28 G25:G28">
    <cfRule type="cellIs" dxfId="2232" priority="658" operator="equal">
      <formula>0</formula>
    </cfRule>
  </conditionalFormatting>
  <conditionalFormatting sqref="C17:N19 C25:C28 F26:F28 D27:D28 N26:N28 L26:L28 M25:M28 J26:J28 K25:K28 H26:H28 I25:I28 E25:E28 G25:G28">
    <cfRule type="cellIs" dxfId="2231" priority="657" operator="equal">
      <formula>0</formula>
    </cfRule>
  </conditionalFormatting>
  <conditionalFormatting sqref="C20:N20">
    <cfRule type="cellIs" dxfId="2230" priority="656" operator="equal">
      <formula>0</formula>
    </cfRule>
  </conditionalFormatting>
  <conditionalFormatting sqref="C29:N29">
    <cfRule type="cellIs" dxfId="2229" priority="655" operator="equal">
      <formula>0</formula>
    </cfRule>
  </conditionalFormatting>
  <conditionalFormatting sqref="C29:N29">
    <cfRule type="cellIs" dxfId="2228" priority="654" operator="equal">
      <formula>0</formula>
    </cfRule>
  </conditionalFormatting>
  <conditionalFormatting sqref="G20:H20">
    <cfRule type="cellIs" dxfId="2227" priority="653" operator="equal">
      <formula>0</formula>
    </cfRule>
  </conditionalFormatting>
  <conditionalFormatting sqref="G20:H20">
    <cfRule type="cellIs" dxfId="2226" priority="652" operator="equal">
      <formula>0</formula>
    </cfRule>
  </conditionalFormatting>
  <conditionalFormatting sqref="K20:L20">
    <cfRule type="cellIs" dxfId="2225" priority="651" operator="equal">
      <formula>0</formula>
    </cfRule>
  </conditionalFormatting>
  <conditionalFormatting sqref="K20:L20">
    <cfRule type="cellIs" dxfId="2224" priority="650" operator="equal">
      <formula>0</formula>
    </cfRule>
  </conditionalFormatting>
  <conditionalFormatting sqref="W29:X29">
    <cfRule type="cellIs" dxfId="2223" priority="649" operator="equal">
      <formula>0</formula>
    </cfRule>
  </conditionalFormatting>
  <conditionalFormatting sqref="W29:X29">
    <cfRule type="cellIs" dxfId="2222" priority="648" operator="equal">
      <formula>0</formula>
    </cfRule>
  </conditionalFormatting>
  <conditionalFormatting sqref="C12:F12">
    <cfRule type="cellIs" dxfId="2221" priority="647" operator="equal">
      <formula>0</formula>
    </cfRule>
  </conditionalFormatting>
  <conditionalFormatting sqref="G12:H12">
    <cfRule type="cellIs" dxfId="2220" priority="646" operator="equal">
      <formula>0</formula>
    </cfRule>
  </conditionalFormatting>
  <conditionalFormatting sqref="G12:J12">
    <cfRule type="cellIs" dxfId="2219" priority="645" operator="equal">
      <formula>0</formula>
    </cfRule>
  </conditionalFormatting>
  <conditionalFormatting sqref="K12:N12">
    <cfRule type="cellIs" dxfId="2218" priority="644" operator="equal">
      <formula>0</formula>
    </cfRule>
  </conditionalFormatting>
  <conditionalFormatting sqref="O12:R12">
    <cfRule type="cellIs" dxfId="2217" priority="643" operator="equal">
      <formula>0</formula>
    </cfRule>
  </conditionalFormatting>
  <conditionalFormatting sqref="O12:R12">
    <cfRule type="cellIs" dxfId="2216" priority="642" operator="equal">
      <formula>0</formula>
    </cfRule>
  </conditionalFormatting>
  <conditionalFormatting sqref="S12:V12">
    <cfRule type="cellIs" dxfId="2215" priority="641" operator="equal">
      <formula>0</formula>
    </cfRule>
  </conditionalFormatting>
  <conditionalFormatting sqref="S12:V12">
    <cfRule type="cellIs" dxfId="2214" priority="640" operator="equal">
      <formula>0</formula>
    </cfRule>
  </conditionalFormatting>
  <conditionalFormatting sqref="W12:Z12">
    <cfRule type="cellIs" dxfId="2213" priority="639" operator="equal">
      <formula>0</formula>
    </cfRule>
  </conditionalFormatting>
  <conditionalFormatting sqref="W12:Z12">
    <cfRule type="cellIs" dxfId="2212" priority="638" operator="equal">
      <formula>0</formula>
    </cfRule>
  </conditionalFormatting>
  <conditionalFormatting sqref="C21:F21">
    <cfRule type="cellIs" dxfId="2211" priority="637" operator="equal">
      <formula>0</formula>
    </cfRule>
  </conditionalFormatting>
  <conditionalFormatting sqref="G21:J21">
    <cfRule type="cellIs" dxfId="2210" priority="636" operator="equal">
      <formula>0</formula>
    </cfRule>
  </conditionalFormatting>
  <conditionalFormatting sqref="K21:N21">
    <cfRule type="cellIs" dxfId="2209" priority="635" operator="equal">
      <formula>0</formula>
    </cfRule>
  </conditionalFormatting>
  <conditionalFormatting sqref="O21:R21">
    <cfRule type="cellIs" dxfId="2208" priority="634" operator="equal">
      <formula>0</formula>
    </cfRule>
  </conditionalFormatting>
  <conditionalFormatting sqref="O21:R21">
    <cfRule type="cellIs" dxfId="2207" priority="633" operator="equal">
      <formula>0</formula>
    </cfRule>
  </conditionalFormatting>
  <conditionalFormatting sqref="S21:V21">
    <cfRule type="cellIs" dxfId="2206" priority="632" operator="equal">
      <formula>0</formula>
    </cfRule>
  </conditionalFormatting>
  <conditionalFormatting sqref="G30:J30">
    <cfRule type="cellIs" dxfId="2205" priority="626" operator="equal">
      <formula>0</formula>
    </cfRule>
  </conditionalFormatting>
  <conditionalFormatting sqref="G30:J30">
    <cfRule type="cellIs" dxfId="2204" priority="625" operator="equal">
      <formula>0</formula>
    </cfRule>
  </conditionalFormatting>
  <conditionalFormatting sqref="K30:N30">
    <cfRule type="cellIs" dxfId="2203" priority="624" operator="equal">
      <formula>0</formula>
    </cfRule>
  </conditionalFormatting>
  <conditionalFormatting sqref="K30:N30">
    <cfRule type="cellIs" dxfId="2202" priority="623" operator="equal">
      <formula>0</formula>
    </cfRule>
  </conditionalFormatting>
  <conditionalFormatting sqref="O30:R30">
    <cfRule type="cellIs" dxfId="2201" priority="622" operator="equal">
      <formula>0</formula>
    </cfRule>
  </conditionalFormatting>
  <conditionalFormatting sqref="O30:R30">
    <cfRule type="cellIs" dxfId="2200" priority="621" operator="equal">
      <formula>0</formula>
    </cfRule>
  </conditionalFormatting>
  <conditionalFormatting sqref="S30:V30">
    <cfRule type="cellIs" dxfId="2199" priority="620" operator="equal">
      <formula>0</formula>
    </cfRule>
  </conditionalFormatting>
  <conditionalFormatting sqref="S30:V30">
    <cfRule type="cellIs" dxfId="2198" priority="619" operator="equal">
      <formula>0</formula>
    </cfRule>
  </conditionalFormatting>
  <conditionalFormatting sqref="W30:Z30">
    <cfRule type="cellIs" dxfId="2197" priority="618" operator="equal">
      <formula>0</formula>
    </cfRule>
  </conditionalFormatting>
  <conditionalFormatting sqref="W30:Z30">
    <cfRule type="cellIs" dxfId="2196" priority="617" operator="equal">
      <formula>0</formula>
    </cfRule>
  </conditionalFormatting>
  <conditionalFormatting sqref="Y29:Z29">
    <cfRule type="cellIs" dxfId="2195" priority="616" operator="equal">
      <formula>0</formula>
    </cfRule>
  </conditionalFormatting>
  <conditionalFormatting sqref="Y29:Z29">
    <cfRule type="cellIs" dxfId="2194" priority="615" operator="equal">
      <formula>0</formula>
    </cfRule>
  </conditionalFormatting>
  <conditionalFormatting sqref="W20:X20">
    <cfRule type="cellIs" dxfId="2193" priority="614" operator="equal">
      <formula>0</formula>
    </cfRule>
  </conditionalFormatting>
  <conditionalFormatting sqref="W20:X20">
    <cfRule type="cellIs" dxfId="2192" priority="613" operator="equal">
      <formula>0</formula>
    </cfRule>
  </conditionalFormatting>
  <conditionalFormatting sqref="Y20:Z20">
    <cfRule type="cellIs" dxfId="2191" priority="612" operator="equal">
      <formula>0</formula>
    </cfRule>
  </conditionalFormatting>
  <conditionalFormatting sqref="Y20:Z20">
    <cfRule type="cellIs" dxfId="2190" priority="611" operator="equal">
      <formula>0</formula>
    </cfRule>
  </conditionalFormatting>
  <conditionalFormatting sqref="M25 K25 I25 G25 C25 E25">
    <cfRule type="cellIs" dxfId="2189" priority="610" operator="equal">
      <formula>0</formula>
    </cfRule>
  </conditionalFormatting>
  <conditionalFormatting sqref="M25 K25 I25 G25 C25 E25">
    <cfRule type="cellIs" dxfId="2188" priority="609" operator="equal">
      <formula>0</formula>
    </cfRule>
  </conditionalFormatting>
  <conditionalFormatting sqref="C29">
    <cfRule type="cellIs" dxfId="2187" priority="608" operator="equal">
      <formula>0</formula>
    </cfRule>
  </conditionalFormatting>
  <conditionalFormatting sqref="C29">
    <cfRule type="cellIs" dxfId="2186" priority="607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2185" priority="600" operator="equal">
      <formula>0</formula>
    </cfRule>
  </conditionalFormatting>
  <conditionalFormatting sqref="C38:N43 N62:N65 M61:M65 L62:L65 L50:L54 F62:F65 J62:J65 K60:K65 I61:I65 H62:H65 G60:G65 F50:F54 N50:N54 D50:D54 M49:M54 E61:E65 C49:C54 E49:E54 J50:J54 K49:K54 G49:G54 I49:I54 H50:H54 C60:C66 D62:D66">
    <cfRule type="cellIs" dxfId="2184" priority="599" operator="equal">
      <formula>0</formula>
    </cfRule>
  </conditionalFormatting>
  <conditionalFormatting sqref="C39:Z44 C51:Z56 C63:Z68">
    <cfRule type="cellIs" dxfId="2183" priority="598" operator="equal">
      <formula>0</formula>
    </cfRule>
  </conditionalFormatting>
  <conditionalFormatting sqref="Y39:Z44 Y51:Z56 Y63:Z68">
    <cfRule type="cellIs" dxfId="2182" priority="597" operator="equal">
      <formula>0</formula>
    </cfRule>
  </conditionalFormatting>
  <conditionalFormatting sqref="C39:Z44 C51:Z56 C63:Z68">
    <cfRule type="cellIs" dxfId="2181" priority="596" operator="equal">
      <formula>0</formula>
    </cfRule>
  </conditionalFormatting>
  <conditionalFormatting sqref="Y39:Z44 Y51:Z56 Y63:Z68">
    <cfRule type="cellIs" dxfId="2180" priority="595" operator="equal">
      <formula>0</formula>
    </cfRule>
  </conditionalFormatting>
  <conditionalFormatting sqref="C55:N55">
    <cfRule type="cellIs" dxfId="2179" priority="594" operator="equal">
      <formula>0</formula>
    </cfRule>
  </conditionalFormatting>
  <conditionalFormatting sqref="C67:N67">
    <cfRule type="cellIs" dxfId="2178" priority="593" operator="equal">
      <formula>0</formula>
    </cfRule>
  </conditionalFormatting>
  <conditionalFormatting sqref="C67:N67">
    <cfRule type="cellIs" dxfId="2177" priority="592" operator="equal">
      <formula>0</formula>
    </cfRule>
  </conditionalFormatting>
  <conditionalFormatting sqref="G55:H55">
    <cfRule type="cellIs" dxfId="2176" priority="591" operator="equal">
      <formula>0</formula>
    </cfRule>
  </conditionalFormatting>
  <conditionalFormatting sqref="G55:H55">
    <cfRule type="cellIs" dxfId="2175" priority="590" operator="equal">
      <formula>0</formula>
    </cfRule>
  </conditionalFormatting>
  <conditionalFormatting sqref="K55:L55">
    <cfRule type="cellIs" dxfId="2174" priority="589" operator="equal">
      <formula>0</formula>
    </cfRule>
  </conditionalFormatting>
  <conditionalFormatting sqref="K55:L55">
    <cfRule type="cellIs" dxfId="2173" priority="588" operator="equal">
      <formula>0</formula>
    </cfRule>
  </conditionalFormatting>
  <conditionalFormatting sqref="W63:X66">
    <cfRule type="cellIs" dxfId="2172" priority="587" operator="equal">
      <formula>0</formula>
    </cfRule>
  </conditionalFormatting>
  <conditionalFormatting sqref="W63:X65">
    <cfRule type="cellIs" dxfId="2171" priority="586" operator="equal">
      <formula>0</formula>
    </cfRule>
  </conditionalFormatting>
  <conditionalFormatting sqref="W67:X67">
    <cfRule type="cellIs" dxfId="2170" priority="585" operator="equal">
      <formula>0</formula>
    </cfRule>
  </conditionalFormatting>
  <conditionalFormatting sqref="W67:X67">
    <cfRule type="cellIs" dxfId="2169" priority="584" operator="equal">
      <formula>0</formula>
    </cfRule>
  </conditionalFormatting>
  <conditionalFormatting sqref="C39:N46 C50:N57 N62:N67 L62:L67 M61:M67 J62:J67 K61:K67 H62:H67 I61:I67 F62:F67 G61:G67 C61:C68 E61:E67 D62:D67">
    <cfRule type="cellIs" dxfId="2168" priority="583" operator="equal">
      <formula>0</formula>
    </cfRule>
  </conditionalFormatting>
  <conditionalFormatting sqref="C39:N44 C50:N55 N62:N66 L62:L66 M61:M66 J62:J66 K61:K66 H62:H66 I61:I66 F62:F66 G61:G66 C61:C67 E61:E66 D62:D66">
    <cfRule type="cellIs" dxfId="2167" priority="582" operator="equal">
      <formula>0</formula>
    </cfRule>
  </conditionalFormatting>
  <conditionalFormatting sqref="C40:Z45 C52:Z57 C64:Z69">
    <cfRule type="cellIs" dxfId="2166" priority="581" operator="equal">
      <formula>0</formula>
    </cfRule>
  </conditionalFormatting>
  <conditionalFormatting sqref="Y40:Z45 Y64:Z69 Y52:Z57">
    <cfRule type="cellIs" dxfId="2165" priority="580" operator="equal">
      <formula>0</formula>
    </cfRule>
  </conditionalFormatting>
  <conditionalFormatting sqref="C40:Z45 C52:Z57 C64:Z69">
    <cfRule type="cellIs" dxfId="2164" priority="579" operator="equal">
      <formula>0</formula>
    </cfRule>
  </conditionalFormatting>
  <conditionalFormatting sqref="Y40:Z45 Y64:Z69 Y52:Z57">
    <cfRule type="cellIs" dxfId="2163" priority="578" operator="equal">
      <formula>0</formula>
    </cfRule>
  </conditionalFormatting>
  <conditionalFormatting sqref="C56:N56">
    <cfRule type="cellIs" dxfId="2162" priority="577" operator="equal">
      <formula>0</formula>
    </cfRule>
  </conditionalFormatting>
  <conditionalFormatting sqref="C68:N68">
    <cfRule type="cellIs" dxfId="2161" priority="576" operator="equal">
      <formula>0</formula>
    </cfRule>
  </conditionalFormatting>
  <conditionalFormatting sqref="C68:N68">
    <cfRule type="cellIs" dxfId="2160" priority="575" operator="equal">
      <formula>0</formula>
    </cfRule>
  </conditionalFormatting>
  <conditionalFormatting sqref="G56:H56">
    <cfRule type="cellIs" dxfId="2159" priority="574" operator="equal">
      <formula>0</formula>
    </cfRule>
  </conditionalFormatting>
  <conditionalFormatting sqref="G56:H56">
    <cfRule type="cellIs" dxfId="2158" priority="573" operator="equal">
      <formula>0</formula>
    </cfRule>
  </conditionalFormatting>
  <conditionalFormatting sqref="K56:L56">
    <cfRule type="cellIs" dxfId="2157" priority="572" operator="equal">
      <formula>0</formula>
    </cfRule>
  </conditionalFormatting>
  <conditionalFormatting sqref="K56:L56">
    <cfRule type="cellIs" dxfId="2156" priority="571" operator="equal">
      <formula>0</formula>
    </cfRule>
  </conditionalFormatting>
  <conditionalFormatting sqref="W64:X68">
    <cfRule type="cellIs" dxfId="2155" priority="570" operator="equal">
      <formula>0</formula>
    </cfRule>
  </conditionalFormatting>
  <conditionalFormatting sqref="W64:X68">
    <cfRule type="cellIs" dxfId="2154" priority="569" operator="equal">
      <formula>0</formula>
    </cfRule>
  </conditionalFormatting>
  <conditionalFormatting sqref="W68:X68">
    <cfRule type="cellIs" dxfId="2153" priority="568" operator="equal">
      <formula>0</formula>
    </cfRule>
  </conditionalFormatting>
  <conditionalFormatting sqref="W68:X68">
    <cfRule type="cellIs" dxfId="2152" priority="567" operator="equal">
      <formula>0</formula>
    </cfRule>
  </conditionalFormatting>
  <conditionalFormatting sqref="C45:F45">
    <cfRule type="cellIs" dxfId="2151" priority="566" operator="equal">
      <formula>0</formula>
    </cfRule>
  </conditionalFormatting>
  <conditionalFormatting sqref="G45:H45">
    <cfRule type="cellIs" dxfId="2150" priority="565" operator="equal">
      <formula>0</formula>
    </cfRule>
  </conditionalFormatting>
  <conditionalFormatting sqref="G45:J45">
    <cfRule type="cellIs" dxfId="2149" priority="564" operator="equal">
      <formula>0</formula>
    </cfRule>
  </conditionalFormatting>
  <conditionalFormatting sqref="K45:N45">
    <cfRule type="cellIs" dxfId="2148" priority="563" operator="equal">
      <formula>0</formula>
    </cfRule>
  </conditionalFormatting>
  <conditionalFormatting sqref="O45:R45">
    <cfRule type="cellIs" dxfId="2147" priority="562" operator="equal">
      <formula>0</formula>
    </cfRule>
  </conditionalFormatting>
  <conditionalFormatting sqref="O45:R45">
    <cfRule type="cellIs" dxfId="2146" priority="561" operator="equal">
      <formula>0</formula>
    </cfRule>
  </conditionalFormatting>
  <conditionalFormatting sqref="S45:V45">
    <cfRule type="cellIs" dxfId="2145" priority="560" operator="equal">
      <formula>0</formula>
    </cfRule>
  </conditionalFormatting>
  <conditionalFormatting sqref="S45:V45">
    <cfRule type="cellIs" dxfId="2144" priority="559" operator="equal">
      <formula>0</formula>
    </cfRule>
  </conditionalFormatting>
  <conditionalFormatting sqref="W45:Z45">
    <cfRule type="cellIs" dxfId="2143" priority="558" operator="equal">
      <formula>0</formula>
    </cfRule>
  </conditionalFormatting>
  <conditionalFormatting sqref="W45:Z45">
    <cfRule type="cellIs" dxfId="2142" priority="557" operator="equal">
      <formula>0</formula>
    </cfRule>
  </conditionalFormatting>
  <conditionalFormatting sqref="C57:F57">
    <cfRule type="cellIs" dxfId="2141" priority="556" operator="equal">
      <formula>0</formula>
    </cfRule>
  </conditionalFormatting>
  <conditionalFormatting sqref="G57:J57">
    <cfRule type="cellIs" dxfId="2140" priority="555" operator="equal">
      <formula>0</formula>
    </cfRule>
  </conditionalFormatting>
  <conditionalFormatting sqref="K57:N57">
    <cfRule type="cellIs" dxfId="2139" priority="554" operator="equal">
      <formula>0</formula>
    </cfRule>
  </conditionalFormatting>
  <conditionalFormatting sqref="O57:R57">
    <cfRule type="cellIs" dxfId="2138" priority="553" operator="equal">
      <formula>0</formula>
    </cfRule>
  </conditionalFormatting>
  <conditionalFormatting sqref="O57:R57">
    <cfRule type="cellIs" dxfId="2137" priority="552" operator="equal">
      <formula>0</formula>
    </cfRule>
  </conditionalFormatting>
  <conditionalFormatting sqref="S57:V57">
    <cfRule type="cellIs" dxfId="2136" priority="551" operator="equal">
      <formula>0</formula>
    </cfRule>
  </conditionalFormatting>
  <conditionalFormatting sqref="S57:V57">
    <cfRule type="cellIs" dxfId="2135" priority="550" operator="equal">
      <formula>0</formula>
    </cfRule>
  </conditionalFormatting>
  <conditionalFormatting sqref="W57:Z57">
    <cfRule type="cellIs" dxfId="2134" priority="549" operator="equal">
      <formula>0</formula>
    </cfRule>
  </conditionalFormatting>
  <conditionalFormatting sqref="W57:Z57">
    <cfRule type="cellIs" dxfId="2133" priority="548" operator="equal">
      <formula>0</formula>
    </cfRule>
  </conditionalFormatting>
  <conditionalFormatting sqref="C69:F69">
    <cfRule type="cellIs" dxfId="2132" priority="547" operator="equal">
      <formula>0</formula>
    </cfRule>
  </conditionalFormatting>
  <conditionalFormatting sqref="C69:F69">
    <cfRule type="cellIs" dxfId="2131" priority="546" operator="equal">
      <formula>0</formula>
    </cfRule>
  </conditionalFormatting>
  <conditionalFormatting sqref="G69:J69">
    <cfRule type="cellIs" dxfId="2130" priority="545" operator="equal">
      <formula>0</formula>
    </cfRule>
  </conditionalFormatting>
  <conditionalFormatting sqref="G69:J69">
    <cfRule type="cellIs" dxfId="2129" priority="544" operator="equal">
      <formula>0</formula>
    </cfRule>
  </conditionalFormatting>
  <conditionalFormatting sqref="K69:N69">
    <cfRule type="cellIs" dxfId="2128" priority="543" operator="equal">
      <formula>0</formula>
    </cfRule>
  </conditionalFormatting>
  <conditionalFormatting sqref="K69:N69">
    <cfRule type="cellIs" dxfId="2127" priority="542" operator="equal">
      <formula>0</formula>
    </cfRule>
  </conditionalFormatting>
  <conditionalFormatting sqref="O69:R69">
    <cfRule type="cellIs" dxfId="2126" priority="541" operator="equal">
      <formula>0</formula>
    </cfRule>
  </conditionalFormatting>
  <conditionalFormatting sqref="O69:R69">
    <cfRule type="cellIs" dxfId="2125" priority="540" operator="equal">
      <formula>0</formula>
    </cfRule>
  </conditionalFormatting>
  <conditionalFormatting sqref="S69:V69">
    <cfRule type="cellIs" dxfId="2124" priority="539" operator="equal">
      <formula>0</formula>
    </cfRule>
  </conditionalFormatting>
  <conditionalFormatting sqref="S69:V69">
    <cfRule type="cellIs" dxfId="2123" priority="538" operator="equal">
      <formula>0</formula>
    </cfRule>
  </conditionalFormatting>
  <conditionalFormatting sqref="W69:Z69">
    <cfRule type="cellIs" dxfId="2122" priority="537" operator="equal">
      <formula>0</formula>
    </cfRule>
  </conditionalFormatting>
  <conditionalFormatting sqref="W69:Z69">
    <cfRule type="cellIs" dxfId="2121" priority="536" operator="equal">
      <formula>0</formula>
    </cfRule>
  </conditionalFormatting>
  <conditionalFormatting sqref="Y64:Z68">
    <cfRule type="cellIs" dxfId="2120" priority="535" operator="equal">
      <formula>0</formula>
    </cfRule>
  </conditionalFormatting>
  <conditionalFormatting sqref="Y64:Z68">
    <cfRule type="cellIs" dxfId="2119" priority="534" operator="equal">
      <formula>0</formula>
    </cfRule>
  </conditionalFormatting>
  <conditionalFormatting sqref="Y68:Z68">
    <cfRule type="cellIs" dxfId="2118" priority="533" operator="equal">
      <formula>0</formula>
    </cfRule>
  </conditionalFormatting>
  <conditionalFormatting sqref="Y68:Z68">
    <cfRule type="cellIs" dxfId="2117" priority="532" operator="equal">
      <formula>0</formula>
    </cfRule>
  </conditionalFormatting>
  <conditionalFormatting sqref="W52:X56">
    <cfRule type="cellIs" dxfId="2116" priority="531" operator="equal">
      <formula>0</formula>
    </cfRule>
  </conditionalFormatting>
  <conditionalFormatting sqref="W52:X56">
    <cfRule type="cellIs" dxfId="2115" priority="530" operator="equal">
      <formula>0</formula>
    </cfRule>
  </conditionalFormatting>
  <conditionalFormatting sqref="W56:X56">
    <cfRule type="cellIs" dxfId="2114" priority="529" operator="equal">
      <formula>0</formula>
    </cfRule>
  </conditionalFormatting>
  <conditionalFormatting sqref="W56:X56">
    <cfRule type="cellIs" dxfId="2113" priority="528" operator="equal">
      <formula>0</formula>
    </cfRule>
  </conditionalFormatting>
  <conditionalFormatting sqref="Y52:Z56">
    <cfRule type="cellIs" dxfId="2112" priority="527" operator="equal">
      <formula>0</formula>
    </cfRule>
  </conditionalFormatting>
  <conditionalFormatting sqref="Y52:Z56">
    <cfRule type="cellIs" dxfId="2111" priority="526" operator="equal">
      <formula>0</formula>
    </cfRule>
  </conditionalFormatting>
  <conditionalFormatting sqref="Y56:Z56">
    <cfRule type="cellIs" dxfId="2110" priority="525" operator="equal">
      <formula>0</formula>
    </cfRule>
  </conditionalFormatting>
  <conditionalFormatting sqref="Y56:Z56">
    <cfRule type="cellIs" dxfId="2109" priority="524" operator="equal">
      <formula>0</formula>
    </cfRule>
  </conditionalFormatting>
  <conditionalFormatting sqref="C50:N57 C40:N46 C61:C68 F62:F67 D63:D67 N62:N67 L62:L67 M61:M67 J62:J67 K61:K67 H62:H67 I61:I67 E61:E67 G61:G67">
    <cfRule type="cellIs" dxfId="2108" priority="523" operator="equal">
      <formula>0</formula>
    </cfRule>
  </conditionalFormatting>
  <conditionalFormatting sqref="C40:N44 C50:N55 C61:C67 F62:F66 D63:D66 N62:N66 L62:L66 M61:M66 J62:J66 K61:K66 H62:H66 I61:I66 E61:E66 G61:G66">
    <cfRule type="cellIs" dxfId="2107" priority="522" operator="equal">
      <formula>0</formula>
    </cfRule>
  </conditionalFormatting>
  <conditionalFormatting sqref="C40:Z45 C52:Z57 C64:Z69">
    <cfRule type="cellIs" dxfId="2106" priority="521" operator="equal">
      <formula>0</formula>
    </cfRule>
  </conditionalFormatting>
  <conditionalFormatting sqref="Y40:Z45 Y64:Z69 Y52:Z57">
    <cfRule type="cellIs" dxfId="2105" priority="520" operator="equal">
      <formula>0</formula>
    </cfRule>
  </conditionalFormatting>
  <conditionalFormatting sqref="C40:Z45 C52:Z57 C64:Z69">
    <cfRule type="cellIs" dxfId="2104" priority="519" operator="equal">
      <formula>0</formula>
    </cfRule>
  </conditionalFormatting>
  <conditionalFormatting sqref="Y40:Z45 Y64:Z69 Y52:Z57">
    <cfRule type="cellIs" dxfId="2103" priority="518" operator="equal">
      <formula>0</formula>
    </cfRule>
  </conditionalFormatting>
  <conditionalFormatting sqref="C56:N56">
    <cfRule type="cellIs" dxfId="2102" priority="517" operator="equal">
      <formula>0</formula>
    </cfRule>
  </conditionalFormatting>
  <conditionalFormatting sqref="C68:N68">
    <cfRule type="cellIs" dxfId="2101" priority="516" operator="equal">
      <formula>0</formula>
    </cfRule>
  </conditionalFormatting>
  <conditionalFormatting sqref="C68:N68">
    <cfRule type="cellIs" dxfId="2100" priority="515" operator="equal">
      <formula>0</formula>
    </cfRule>
  </conditionalFormatting>
  <conditionalFormatting sqref="G56:H56">
    <cfRule type="cellIs" dxfId="2099" priority="514" operator="equal">
      <formula>0</formula>
    </cfRule>
  </conditionalFormatting>
  <conditionalFormatting sqref="G56:H56">
    <cfRule type="cellIs" dxfId="2098" priority="513" operator="equal">
      <formula>0</formula>
    </cfRule>
  </conditionalFormatting>
  <conditionalFormatting sqref="K56:L56">
    <cfRule type="cellIs" dxfId="2097" priority="512" operator="equal">
      <formula>0</formula>
    </cfRule>
  </conditionalFormatting>
  <conditionalFormatting sqref="K56:L56">
    <cfRule type="cellIs" dxfId="2096" priority="511" operator="equal">
      <formula>0</formula>
    </cfRule>
  </conditionalFormatting>
  <conditionalFormatting sqref="W64:X68">
    <cfRule type="cellIs" dxfId="2095" priority="510" operator="equal">
      <formula>0</formula>
    </cfRule>
  </conditionalFormatting>
  <conditionalFormatting sqref="W64:X68">
    <cfRule type="cellIs" dxfId="2094" priority="509" operator="equal">
      <formula>0</formula>
    </cfRule>
  </conditionalFormatting>
  <conditionalFormatting sqref="W68:X68">
    <cfRule type="cellIs" dxfId="2093" priority="508" operator="equal">
      <formula>0</formula>
    </cfRule>
  </conditionalFormatting>
  <conditionalFormatting sqref="W68:X68">
    <cfRule type="cellIs" dxfId="2092" priority="507" operator="equal">
      <formula>0</formula>
    </cfRule>
  </conditionalFormatting>
  <conditionalFormatting sqref="C45:F45">
    <cfRule type="cellIs" dxfId="2091" priority="506" operator="equal">
      <formula>0</formula>
    </cfRule>
  </conditionalFormatting>
  <conditionalFormatting sqref="G45:H45">
    <cfRule type="cellIs" dxfId="2090" priority="505" operator="equal">
      <formula>0</formula>
    </cfRule>
  </conditionalFormatting>
  <conditionalFormatting sqref="G45:J45">
    <cfRule type="cellIs" dxfId="2089" priority="504" operator="equal">
      <formula>0</formula>
    </cfRule>
  </conditionalFormatting>
  <conditionalFormatting sqref="K45:N45">
    <cfRule type="cellIs" dxfId="2088" priority="503" operator="equal">
      <formula>0</formula>
    </cfRule>
  </conditionalFormatting>
  <conditionalFormatting sqref="O45:R45">
    <cfRule type="cellIs" dxfId="2087" priority="502" operator="equal">
      <formula>0</formula>
    </cfRule>
  </conditionalFormatting>
  <conditionalFormatting sqref="O45:R45">
    <cfRule type="cellIs" dxfId="2086" priority="501" operator="equal">
      <formula>0</formula>
    </cfRule>
  </conditionalFormatting>
  <conditionalFormatting sqref="S45:V45">
    <cfRule type="cellIs" dxfId="2085" priority="500" operator="equal">
      <formula>0</formula>
    </cfRule>
  </conditionalFormatting>
  <conditionalFormatting sqref="S45:V45">
    <cfRule type="cellIs" dxfId="2084" priority="499" operator="equal">
      <formula>0</formula>
    </cfRule>
  </conditionalFormatting>
  <conditionalFormatting sqref="W45:Z45">
    <cfRule type="cellIs" dxfId="2083" priority="498" operator="equal">
      <formula>0</formula>
    </cfRule>
  </conditionalFormatting>
  <conditionalFormatting sqref="W45:Z45">
    <cfRule type="cellIs" dxfId="2082" priority="497" operator="equal">
      <formula>0</formula>
    </cfRule>
  </conditionalFormatting>
  <conditionalFormatting sqref="C57:F57">
    <cfRule type="cellIs" dxfId="2081" priority="496" operator="equal">
      <formula>0</formula>
    </cfRule>
  </conditionalFormatting>
  <conditionalFormatting sqref="G57:J57">
    <cfRule type="cellIs" dxfId="2080" priority="495" operator="equal">
      <formula>0</formula>
    </cfRule>
  </conditionalFormatting>
  <conditionalFormatting sqref="K57:N57">
    <cfRule type="cellIs" dxfId="2079" priority="494" operator="equal">
      <formula>0</formula>
    </cfRule>
  </conditionalFormatting>
  <conditionalFormatting sqref="O57:R57">
    <cfRule type="cellIs" dxfId="2078" priority="493" operator="equal">
      <formula>0</formula>
    </cfRule>
  </conditionalFormatting>
  <conditionalFormatting sqref="O57:R57">
    <cfRule type="cellIs" dxfId="2077" priority="492" operator="equal">
      <formula>0</formula>
    </cfRule>
  </conditionalFormatting>
  <conditionalFormatting sqref="S57:V57">
    <cfRule type="cellIs" dxfId="2076" priority="491" operator="equal">
      <formula>0</formula>
    </cfRule>
  </conditionalFormatting>
  <conditionalFormatting sqref="S57:V57">
    <cfRule type="cellIs" dxfId="2075" priority="490" operator="equal">
      <formula>0</formula>
    </cfRule>
  </conditionalFormatting>
  <conditionalFormatting sqref="W57:Z57">
    <cfRule type="cellIs" dxfId="2074" priority="489" operator="equal">
      <formula>0</formula>
    </cfRule>
  </conditionalFormatting>
  <conditionalFormatting sqref="W57:Z57">
    <cfRule type="cellIs" dxfId="2073" priority="488" operator="equal">
      <formula>0</formula>
    </cfRule>
  </conditionalFormatting>
  <conditionalFormatting sqref="C69:F69">
    <cfRule type="cellIs" dxfId="2072" priority="487" operator="equal">
      <formula>0</formula>
    </cfRule>
  </conditionalFormatting>
  <conditionalFormatting sqref="C69:F69">
    <cfRule type="cellIs" dxfId="2071" priority="486" operator="equal">
      <formula>0</formula>
    </cfRule>
  </conditionalFormatting>
  <conditionalFormatting sqref="G69:J69">
    <cfRule type="cellIs" dxfId="2070" priority="485" operator="equal">
      <formula>0</formula>
    </cfRule>
  </conditionalFormatting>
  <conditionalFormatting sqref="G69:J69">
    <cfRule type="cellIs" dxfId="2069" priority="484" operator="equal">
      <formula>0</formula>
    </cfRule>
  </conditionalFormatting>
  <conditionalFormatting sqref="K69:N69">
    <cfRule type="cellIs" dxfId="2068" priority="483" operator="equal">
      <formula>0</formula>
    </cfRule>
  </conditionalFormatting>
  <conditionalFormatting sqref="K69:N69">
    <cfRule type="cellIs" dxfId="2067" priority="482" operator="equal">
      <formula>0</formula>
    </cfRule>
  </conditionalFormatting>
  <conditionalFormatting sqref="O69:R69">
    <cfRule type="cellIs" dxfId="2066" priority="481" operator="equal">
      <formula>0</formula>
    </cfRule>
  </conditionalFormatting>
  <conditionalFormatting sqref="O69:R69">
    <cfRule type="cellIs" dxfId="2065" priority="480" operator="equal">
      <formula>0</formula>
    </cfRule>
  </conditionalFormatting>
  <conditionalFormatting sqref="S69:V69">
    <cfRule type="cellIs" dxfId="2064" priority="479" operator="equal">
      <formula>0</formula>
    </cfRule>
  </conditionalFormatting>
  <conditionalFormatting sqref="S69:V69">
    <cfRule type="cellIs" dxfId="2063" priority="478" operator="equal">
      <formula>0</formula>
    </cfRule>
  </conditionalFormatting>
  <conditionalFormatting sqref="W69:Z69">
    <cfRule type="cellIs" dxfId="2062" priority="477" operator="equal">
      <formula>0</formula>
    </cfRule>
  </conditionalFormatting>
  <conditionalFormatting sqref="W69:Z69">
    <cfRule type="cellIs" dxfId="2061" priority="476" operator="equal">
      <formula>0</formula>
    </cfRule>
  </conditionalFormatting>
  <conditionalFormatting sqref="Y64:Z68">
    <cfRule type="cellIs" dxfId="2060" priority="475" operator="equal">
      <formula>0</formula>
    </cfRule>
  </conditionalFormatting>
  <conditionalFormatting sqref="Y64:Z68">
    <cfRule type="cellIs" dxfId="2059" priority="474" operator="equal">
      <formula>0</formula>
    </cfRule>
  </conditionalFormatting>
  <conditionalFormatting sqref="Y68:Z68">
    <cfRule type="cellIs" dxfId="2058" priority="473" operator="equal">
      <formula>0</formula>
    </cfRule>
  </conditionalFormatting>
  <conditionalFormatting sqref="Y68:Z68">
    <cfRule type="cellIs" dxfId="2057" priority="472" operator="equal">
      <formula>0</formula>
    </cfRule>
  </conditionalFormatting>
  <conditionalFormatting sqref="W52:X56">
    <cfRule type="cellIs" dxfId="2056" priority="471" operator="equal">
      <formula>0</formula>
    </cfRule>
  </conditionalFormatting>
  <conditionalFormatting sqref="W52:X56">
    <cfRule type="cellIs" dxfId="2055" priority="470" operator="equal">
      <formula>0</formula>
    </cfRule>
  </conditionalFormatting>
  <conditionalFormatting sqref="W56:X56">
    <cfRule type="cellIs" dxfId="2054" priority="469" operator="equal">
      <formula>0</formula>
    </cfRule>
  </conditionalFormatting>
  <conditionalFormatting sqref="W56:X56">
    <cfRule type="cellIs" dxfId="2053" priority="468" operator="equal">
      <formula>0</formula>
    </cfRule>
  </conditionalFormatting>
  <conditionalFormatting sqref="Y52:Z56">
    <cfRule type="cellIs" dxfId="2052" priority="467" operator="equal">
      <formula>0</formula>
    </cfRule>
  </conditionalFormatting>
  <conditionalFormatting sqref="Y52:Z56">
    <cfRule type="cellIs" dxfId="2051" priority="466" operator="equal">
      <formula>0</formula>
    </cfRule>
  </conditionalFormatting>
  <conditionalFormatting sqref="Y56:Z56">
    <cfRule type="cellIs" dxfId="2050" priority="465" operator="equal">
      <formula>0</formula>
    </cfRule>
  </conditionalFormatting>
  <conditionalFormatting sqref="Y56:Z56">
    <cfRule type="cellIs" dxfId="2049" priority="464" operator="equal">
      <formula>0</formula>
    </cfRule>
  </conditionalFormatting>
  <conditionalFormatting sqref="M61 K61 I61 G61 C61 E61">
    <cfRule type="cellIs" dxfId="2048" priority="463" operator="equal">
      <formula>0</formula>
    </cfRule>
  </conditionalFormatting>
  <conditionalFormatting sqref="M61 K61 I61 G61 C61 E61">
    <cfRule type="cellIs" dxfId="2047" priority="462" operator="equal">
      <formula>0</formula>
    </cfRule>
  </conditionalFormatting>
  <conditionalFormatting sqref="C67">
    <cfRule type="cellIs" dxfId="2046" priority="461" operator="equal">
      <formula>0</formula>
    </cfRule>
  </conditionalFormatting>
  <conditionalFormatting sqref="C68">
    <cfRule type="cellIs" dxfId="2045" priority="460" operator="equal">
      <formula>0</formula>
    </cfRule>
  </conditionalFormatting>
  <conditionalFormatting sqref="C68">
    <cfRule type="cellIs" dxfId="2044" priority="459" operator="equal">
      <formula>0</formula>
    </cfRule>
  </conditionalFormatting>
  <conditionalFormatting sqref="C51:Z56 C39:Z44 C63:Z68">
    <cfRule type="cellIs" dxfId="2043" priority="458" operator="equal">
      <formula>0</formula>
    </cfRule>
  </conditionalFormatting>
  <conditionalFormatting sqref="Y51:Z56 Y39:Z44 Y63:Z68">
    <cfRule type="cellIs" dxfId="2042" priority="457" operator="equal">
      <formula>0</formula>
    </cfRule>
  </conditionalFormatting>
  <conditionalFormatting sqref="W65:X65">
    <cfRule type="cellIs" dxfId="2041" priority="456" operator="equal">
      <formula>0</formula>
    </cfRule>
  </conditionalFormatting>
  <conditionalFormatting sqref="W65:X65">
    <cfRule type="cellIs" dxfId="2040" priority="455" operator="equal">
      <formula>0</formula>
    </cfRule>
  </conditionalFormatting>
  <conditionalFormatting sqref="W65:X65">
    <cfRule type="cellIs" dxfId="2039" priority="454" operator="equal">
      <formula>0</formula>
    </cfRule>
  </conditionalFormatting>
  <conditionalFormatting sqref="W65:X65">
    <cfRule type="cellIs" dxfId="2038" priority="453" operator="equal">
      <formula>0</formula>
    </cfRule>
  </conditionalFormatting>
  <conditionalFormatting sqref="W65:X65">
    <cfRule type="cellIs" dxfId="2037" priority="452" operator="equal">
      <formula>0</formula>
    </cfRule>
  </conditionalFormatting>
  <conditionalFormatting sqref="W65:X65">
    <cfRule type="cellIs" dxfId="2036" priority="451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2035" priority="450" operator="equal">
      <formula>0</formula>
    </cfRule>
  </conditionalFormatting>
  <conditionalFormatting sqref="C77:N82 N101:N104 M100:M104 L101:L104 L89:L93 F101:F104 J101:J104 K99:K104 I100:I104 H101:H104 G99:G104 F89:F93 N89:N93 D89:D93 M88:M93 E100:E104 C88:C93 E88:E93 J89:J93 K88:K93 G88:G93 I88:I93 H89:H93 C99:C105 D101:D105">
    <cfRule type="cellIs" dxfId="2034" priority="449" operator="equal">
      <formula>0</formula>
    </cfRule>
  </conditionalFormatting>
  <conditionalFormatting sqref="C78:Z83 C90:Z95 C102:Z107">
    <cfRule type="cellIs" dxfId="2033" priority="448" operator="equal">
      <formula>0</formula>
    </cfRule>
  </conditionalFormatting>
  <conditionalFormatting sqref="Y78:Z83 Y90:Z95 Y102:Z107">
    <cfRule type="cellIs" dxfId="2032" priority="447" operator="equal">
      <formula>0</formula>
    </cfRule>
  </conditionalFormatting>
  <conditionalFormatting sqref="C78:Z83 C90:Z95 C102:Z107">
    <cfRule type="cellIs" dxfId="2031" priority="446" operator="equal">
      <formula>0</formula>
    </cfRule>
  </conditionalFormatting>
  <conditionalFormatting sqref="Y78:Z83 Y90:Z95 Y102:Z107">
    <cfRule type="cellIs" dxfId="2030" priority="445" operator="equal">
      <formula>0</formula>
    </cfRule>
  </conditionalFormatting>
  <conditionalFormatting sqref="C94:N94">
    <cfRule type="cellIs" dxfId="2029" priority="444" operator="equal">
      <formula>0</formula>
    </cfRule>
  </conditionalFormatting>
  <conditionalFormatting sqref="C106:N106">
    <cfRule type="cellIs" dxfId="2028" priority="443" operator="equal">
      <formula>0</formula>
    </cfRule>
  </conditionalFormatting>
  <conditionalFormatting sqref="C106:N106">
    <cfRule type="cellIs" dxfId="2027" priority="442" operator="equal">
      <formula>0</formula>
    </cfRule>
  </conditionalFormatting>
  <conditionalFormatting sqref="G94:H94">
    <cfRule type="cellIs" dxfId="2026" priority="441" operator="equal">
      <formula>0</formula>
    </cfRule>
  </conditionalFormatting>
  <conditionalFormatting sqref="G94:H94">
    <cfRule type="cellIs" dxfId="2025" priority="440" operator="equal">
      <formula>0</formula>
    </cfRule>
  </conditionalFormatting>
  <conditionalFormatting sqref="K94:L94">
    <cfRule type="cellIs" dxfId="2024" priority="439" operator="equal">
      <formula>0</formula>
    </cfRule>
  </conditionalFormatting>
  <conditionalFormatting sqref="K94:L94">
    <cfRule type="cellIs" dxfId="2023" priority="438" operator="equal">
      <formula>0</formula>
    </cfRule>
  </conditionalFormatting>
  <conditionalFormatting sqref="W102:X105">
    <cfRule type="cellIs" dxfId="2022" priority="437" operator="equal">
      <formula>0</formula>
    </cfRule>
  </conditionalFormatting>
  <conditionalFormatting sqref="W102:X104">
    <cfRule type="cellIs" dxfId="2021" priority="436" operator="equal">
      <formula>0</formula>
    </cfRule>
  </conditionalFormatting>
  <conditionalFormatting sqref="W106:X106">
    <cfRule type="cellIs" dxfId="2020" priority="435" operator="equal">
      <formula>0</formula>
    </cfRule>
  </conditionalFormatting>
  <conditionalFormatting sqref="W106:X106">
    <cfRule type="cellIs" dxfId="2019" priority="434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2018" priority="433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2017" priority="432" operator="equal">
      <formula>0</formula>
    </cfRule>
  </conditionalFormatting>
  <conditionalFormatting sqref="C79:Z84 C91:Z96 C103:Z108">
    <cfRule type="cellIs" dxfId="2016" priority="431" operator="equal">
      <formula>0</formula>
    </cfRule>
  </conditionalFormatting>
  <conditionalFormatting sqref="Y79:Z84 Y103:Z108 Y91:Z96">
    <cfRule type="cellIs" dxfId="2015" priority="430" operator="equal">
      <formula>0</formula>
    </cfRule>
  </conditionalFormatting>
  <conditionalFormatting sqref="C79:Z84 C91:Z96 C103:Z108">
    <cfRule type="cellIs" dxfId="2014" priority="429" operator="equal">
      <formula>0</formula>
    </cfRule>
  </conditionalFormatting>
  <conditionalFormatting sqref="Y79:Z84 Y103:Z108 Y91:Z96">
    <cfRule type="cellIs" dxfId="2013" priority="428" operator="equal">
      <formula>0</formula>
    </cfRule>
  </conditionalFormatting>
  <conditionalFormatting sqref="C95:N95">
    <cfRule type="cellIs" dxfId="2012" priority="427" operator="equal">
      <formula>0</formula>
    </cfRule>
  </conditionalFormatting>
  <conditionalFormatting sqref="C107:N107">
    <cfRule type="cellIs" dxfId="2011" priority="426" operator="equal">
      <formula>0</formula>
    </cfRule>
  </conditionalFormatting>
  <conditionalFormatting sqref="C107:N107">
    <cfRule type="cellIs" dxfId="2010" priority="425" operator="equal">
      <formula>0</formula>
    </cfRule>
  </conditionalFormatting>
  <conditionalFormatting sqref="G95:H95">
    <cfRule type="cellIs" dxfId="2009" priority="424" operator="equal">
      <formula>0</formula>
    </cfRule>
  </conditionalFormatting>
  <conditionalFormatting sqref="G95:H95">
    <cfRule type="cellIs" dxfId="2008" priority="423" operator="equal">
      <formula>0</formula>
    </cfRule>
  </conditionalFormatting>
  <conditionalFormatting sqref="K95:L95">
    <cfRule type="cellIs" dxfId="2007" priority="422" operator="equal">
      <formula>0</formula>
    </cfRule>
  </conditionalFormatting>
  <conditionalFormatting sqref="K95:L95">
    <cfRule type="cellIs" dxfId="2006" priority="421" operator="equal">
      <formula>0</formula>
    </cfRule>
  </conditionalFormatting>
  <conditionalFormatting sqref="W103:X107">
    <cfRule type="cellIs" dxfId="2005" priority="420" operator="equal">
      <formula>0</formula>
    </cfRule>
  </conditionalFormatting>
  <conditionalFormatting sqref="W103:X107">
    <cfRule type="cellIs" dxfId="2004" priority="419" operator="equal">
      <formula>0</formula>
    </cfRule>
  </conditionalFormatting>
  <conditionalFormatting sqref="W107:X107">
    <cfRule type="cellIs" dxfId="2003" priority="418" operator="equal">
      <formula>0</formula>
    </cfRule>
  </conditionalFormatting>
  <conditionalFormatting sqref="W107:X107">
    <cfRule type="cellIs" dxfId="2002" priority="417" operator="equal">
      <formula>0</formula>
    </cfRule>
  </conditionalFormatting>
  <conditionalFormatting sqref="C84:F84">
    <cfRule type="cellIs" dxfId="2001" priority="416" operator="equal">
      <formula>0</formula>
    </cfRule>
  </conditionalFormatting>
  <conditionalFormatting sqref="G84:H84">
    <cfRule type="cellIs" dxfId="2000" priority="415" operator="equal">
      <formula>0</formula>
    </cfRule>
  </conditionalFormatting>
  <conditionalFormatting sqref="G84:J84">
    <cfRule type="cellIs" dxfId="1999" priority="414" operator="equal">
      <formula>0</formula>
    </cfRule>
  </conditionalFormatting>
  <conditionalFormatting sqref="K84:N84">
    <cfRule type="cellIs" dxfId="1998" priority="413" operator="equal">
      <formula>0</formula>
    </cfRule>
  </conditionalFormatting>
  <conditionalFormatting sqref="O84:R84">
    <cfRule type="cellIs" dxfId="1997" priority="412" operator="equal">
      <formula>0</formula>
    </cfRule>
  </conditionalFormatting>
  <conditionalFormatting sqref="O84:R84">
    <cfRule type="cellIs" dxfId="1996" priority="411" operator="equal">
      <formula>0</formula>
    </cfRule>
  </conditionalFormatting>
  <conditionalFormatting sqref="S84:V84">
    <cfRule type="cellIs" dxfId="1995" priority="410" operator="equal">
      <formula>0</formula>
    </cfRule>
  </conditionalFormatting>
  <conditionalFormatting sqref="S84:V84">
    <cfRule type="cellIs" dxfId="1994" priority="409" operator="equal">
      <formula>0</formula>
    </cfRule>
  </conditionalFormatting>
  <conditionalFormatting sqref="W84:Z84">
    <cfRule type="cellIs" dxfId="1993" priority="408" operator="equal">
      <formula>0</formula>
    </cfRule>
  </conditionalFormatting>
  <conditionalFormatting sqref="W84:Z84">
    <cfRule type="cellIs" dxfId="1992" priority="407" operator="equal">
      <formula>0</formula>
    </cfRule>
  </conditionalFormatting>
  <conditionalFormatting sqref="C96:F96">
    <cfRule type="cellIs" dxfId="1991" priority="406" operator="equal">
      <formula>0</formula>
    </cfRule>
  </conditionalFormatting>
  <conditionalFormatting sqref="G96:J96">
    <cfRule type="cellIs" dxfId="1990" priority="405" operator="equal">
      <formula>0</formula>
    </cfRule>
  </conditionalFormatting>
  <conditionalFormatting sqref="K96:N96">
    <cfRule type="cellIs" dxfId="1989" priority="404" operator="equal">
      <formula>0</formula>
    </cfRule>
  </conditionalFormatting>
  <conditionalFormatting sqref="O96:R96">
    <cfRule type="cellIs" dxfId="1988" priority="403" operator="equal">
      <formula>0</formula>
    </cfRule>
  </conditionalFormatting>
  <conditionalFormatting sqref="O96:R96">
    <cfRule type="cellIs" dxfId="1987" priority="402" operator="equal">
      <formula>0</formula>
    </cfRule>
  </conditionalFormatting>
  <conditionalFormatting sqref="S96:V96">
    <cfRule type="cellIs" dxfId="1986" priority="401" operator="equal">
      <formula>0</formula>
    </cfRule>
  </conditionalFormatting>
  <conditionalFormatting sqref="S96:V96">
    <cfRule type="cellIs" dxfId="1985" priority="400" operator="equal">
      <formula>0</formula>
    </cfRule>
  </conditionalFormatting>
  <conditionalFormatting sqref="W96:Z96">
    <cfRule type="cellIs" dxfId="1984" priority="399" operator="equal">
      <formula>0</formula>
    </cfRule>
  </conditionalFormatting>
  <conditionalFormatting sqref="W96:Z96">
    <cfRule type="cellIs" dxfId="1983" priority="398" operator="equal">
      <formula>0</formula>
    </cfRule>
  </conditionalFormatting>
  <conditionalFormatting sqref="C108:F108">
    <cfRule type="cellIs" dxfId="1982" priority="397" operator="equal">
      <formula>0</formula>
    </cfRule>
  </conditionalFormatting>
  <conditionalFormatting sqref="C108:F108">
    <cfRule type="cellIs" dxfId="1981" priority="396" operator="equal">
      <formula>0</formula>
    </cfRule>
  </conditionalFormatting>
  <conditionalFormatting sqref="G108:J108">
    <cfRule type="cellIs" dxfId="1980" priority="395" operator="equal">
      <formula>0</formula>
    </cfRule>
  </conditionalFormatting>
  <conditionalFormatting sqref="G108:J108">
    <cfRule type="cellIs" dxfId="1979" priority="394" operator="equal">
      <formula>0</formula>
    </cfRule>
  </conditionalFormatting>
  <conditionalFormatting sqref="K108:N108">
    <cfRule type="cellIs" dxfId="1978" priority="393" operator="equal">
      <formula>0</formula>
    </cfRule>
  </conditionalFormatting>
  <conditionalFormatting sqref="K108:N108">
    <cfRule type="cellIs" dxfId="1977" priority="392" operator="equal">
      <formula>0</formula>
    </cfRule>
  </conditionalFormatting>
  <conditionalFormatting sqref="O108:R108">
    <cfRule type="cellIs" dxfId="1976" priority="391" operator="equal">
      <formula>0</formula>
    </cfRule>
  </conditionalFormatting>
  <conditionalFormatting sqref="O108:R108">
    <cfRule type="cellIs" dxfId="1975" priority="390" operator="equal">
      <formula>0</formula>
    </cfRule>
  </conditionalFormatting>
  <conditionalFormatting sqref="S108:V108">
    <cfRule type="cellIs" dxfId="1974" priority="389" operator="equal">
      <formula>0</formula>
    </cfRule>
  </conditionalFormatting>
  <conditionalFormatting sqref="S108:V108">
    <cfRule type="cellIs" dxfId="1973" priority="388" operator="equal">
      <formula>0</formula>
    </cfRule>
  </conditionalFormatting>
  <conditionalFormatting sqref="W108:Z108">
    <cfRule type="cellIs" dxfId="1972" priority="387" operator="equal">
      <formula>0</formula>
    </cfRule>
  </conditionalFormatting>
  <conditionalFormatting sqref="W108:Z108">
    <cfRule type="cellIs" dxfId="1971" priority="386" operator="equal">
      <formula>0</formula>
    </cfRule>
  </conditionalFormatting>
  <conditionalFormatting sqref="Y103:Z107">
    <cfRule type="cellIs" dxfId="1970" priority="385" operator="equal">
      <formula>0</formula>
    </cfRule>
  </conditionalFormatting>
  <conditionalFormatting sqref="Y103:Z107">
    <cfRule type="cellIs" dxfId="1969" priority="384" operator="equal">
      <formula>0</formula>
    </cfRule>
  </conditionalFormatting>
  <conditionalFormatting sqref="Y107:Z107">
    <cfRule type="cellIs" dxfId="1968" priority="383" operator="equal">
      <formula>0</formula>
    </cfRule>
  </conditionalFormatting>
  <conditionalFormatting sqref="Y107:Z107">
    <cfRule type="cellIs" dxfId="1967" priority="382" operator="equal">
      <formula>0</formula>
    </cfRule>
  </conditionalFormatting>
  <conditionalFormatting sqref="W91:X95">
    <cfRule type="cellIs" dxfId="1966" priority="381" operator="equal">
      <formula>0</formula>
    </cfRule>
  </conditionalFormatting>
  <conditionalFormatting sqref="W91:X95">
    <cfRule type="cellIs" dxfId="1965" priority="380" operator="equal">
      <formula>0</formula>
    </cfRule>
  </conditionalFormatting>
  <conditionalFormatting sqref="W95:X95">
    <cfRule type="cellIs" dxfId="1964" priority="379" operator="equal">
      <formula>0</formula>
    </cfRule>
  </conditionalFormatting>
  <conditionalFormatting sqref="W95:X95">
    <cfRule type="cellIs" dxfId="1963" priority="378" operator="equal">
      <formula>0</formula>
    </cfRule>
  </conditionalFormatting>
  <conditionalFormatting sqref="Y91:Z95">
    <cfRule type="cellIs" dxfId="1962" priority="377" operator="equal">
      <formula>0</formula>
    </cfRule>
  </conditionalFormatting>
  <conditionalFormatting sqref="Y91:Z95">
    <cfRule type="cellIs" dxfId="1961" priority="376" operator="equal">
      <formula>0</formula>
    </cfRule>
  </conditionalFormatting>
  <conditionalFormatting sqref="Y95:Z95">
    <cfRule type="cellIs" dxfId="1960" priority="375" operator="equal">
      <formula>0</formula>
    </cfRule>
  </conditionalFormatting>
  <conditionalFormatting sqref="Y95:Z95">
    <cfRule type="cellIs" dxfId="1959" priority="374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1958" priority="373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1957" priority="372" operator="equal">
      <formula>0</formula>
    </cfRule>
  </conditionalFormatting>
  <conditionalFormatting sqref="C79:Z84 C91:Z96 C103:Z108">
    <cfRule type="cellIs" dxfId="1956" priority="371" operator="equal">
      <formula>0</formula>
    </cfRule>
  </conditionalFormatting>
  <conditionalFormatting sqref="Y79:Z84 Y103:Z108 Y91:Z96">
    <cfRule type="cellIs" dxfId="1955" priority="370" operator="equal">
      <formula>0</formula>
    </cfRule>
  </conditionalFormatting>
  <conditionalFormatting sqref="C79:Z84 C91:Z96 C103:Z108">
    <cfRule type="cellIs" dxfId="1954" priority="369" operator="equal">
      <formula>0</formula>
    </cfRule>
  </conditionalFormatting>
  <conditionalFormatting sqref="Y79:Z84 Y103:Z108 Y91:Z96">
    <cfRule type="cellIs" dxfId="1953" priority="368" operator="equal">
      <formula>0</formula>
    </cfRule>
  </conditionalFormatting>
  <conditionalFormatting sqref="C95:N95">
    <cfRule type="cellIs" dxfId="1952" priority="367" operator="equal">
      <formula>0</formula>
    </cfRule>
  </conditionalFormatting>
  <conditionalFormatting sqref="C107:N107">
    <cfRule type="cellIs" dxfId="1951" priority="366" operator="equal">
      <formula>0</formula>
    </cfRule>
  </conditionalFormatting>
  <conditionalFormatting sqref="C107:N107">
    <cfRule type="cellIs" dxfId="1950" priority="365" operator="equal">
      <formula>0</formula>
    </cfRule>
  </conditionalFormatting>
  <conditionalFormatting sqref="G95:H95">
    <cfRule type="cellIs" dxfId="1949" priority="364" operator="equal">
      <formula>0</formula>
    </cfRule>
  </conditionalFormatting>
  <conditionalFormatting sqref="G95:H95">
    <cfRule type="cellIs" dxfId="1948" priority="363" operator="equal">
      <formula>0</formula>
    </cfRule>
  </conditionalFormatting>
  <conditionalFormatting sqref="K95:L95">
    <cfRule type="cellIs" dxfId="1947" priority="362" operator="equal">
      <formula>0</formula>
    </cfRule>
  </conditionalFormatting>
  <conditionalFormatting sqref="K95:L95">
    <cfRule type="cellIs" dxfId="1946" priority="361" operator="equal">
      <formula>0</formula>
    </cfRule>
  </conditionalFormatting>
  <conditionalFormatting sqref="W103:X107">
    <cfRule type="cellIs" dxfId="1945" priority="360" operator="equal">
      <formula>0</formula>
    </cfRule>
  </conditionalFormatting>
  <conditionalFormatting sqref="W103:X107">
    <cfRule type="cellIs" dxfId="1944" priority="359" operator="equal">
      <formula>0</formula>
    </cfRule>
  </conditionalFormatting>
  <conditionalFormatting sqref="W107:X107">
    <cfRule type="cellIs" dxfId="1943" priority="358" operator="equal">
      <formula>0</formula>
    </cfRule>
  </conditionalFormatting>
  <conditionalFormatting sqref="W107:X107">
    <cfRule type="cellIs" dxfId="1942" priority="357" operator="equal">
      <formula>0</formula>
    </cfRule>
  </conditionalFormatting>
  <conditionalFormatting sqref="C84:F84">
    <cfRule type="cellIs" dxfId="1941" priority="356" operator="equal">
      <formula>0</formula>
    </cfRule>
  </conditionalFormatting>
  <conditionalFormatting sqref="G84:H84">
    <cfRule type="cellIs" dxfId="1940" priority="355" operator="equal">
      <formula>0</formula>
    </cfRule>
  </conditionalFormatting>
  <conditionalFormatting sqref="G84:J84">
    <cfRule type="cellIs" dxfId="1939" priority="354" operator="equal">
      <formula>0</formula>
    </cfRule>
  </conditionalFormatting>
  <conditionalFormatting sqref="K84:N84">
    <cfRule type="cellIs" dxfId="1938" priority="353" operator="equal">
      <formula>0</formula>
    </cfRule>
  </conditionalFormatting>
  <conditionalFormatting sqref="O84:R84">
    <cfRule type="cellIs" dxfId="1937" priority="352" operator="equal">
      <formula>0</formula>
    </cfRule>
  </conditionalFormatting>
  <conditionalFormatting sqref="O84:R84">
    <cfRule type="cellIs" dxfId="1936" priority="351" operator="equal">
      <formula>0</formula>
    </cfRule>
  </conditionalFormatting>
  <conditionalFormatting sqref="S84:V84">
    <cfRule type="cellIs" dxfId="1935" priority="350" operator="equal">
      <formula>0</formula>
    </cfRule>
  </conditionalFormatting>
  <conditionalFormatting sqref="S84:V84">
    <cfRule type="cellIs" dxfId="1934" priority="349" operator="equal">
      <formula>0</formula>
    </cfRule>
  </conditionalFormatting>
  <conditionalFormatting sqref="W84:Z84">
    <cfRule type="cellIs" dxfId="1933" priority="348" operator="equal">
      <formula>0</formula>
    </cfRule>
  </conditionalFormatting>
  <conditionalFormatting sqref="W84:Z84">
    <cfRule type="cellIs" dxfId="1932" priority="347" operator="equal">
      <formula>0</formula>
    </cfRule>
  </conditionalFormatting>
  <conditionalFormatting sqref="C96:F96">
    <cfRule type="cellIs" dxfId="1931" priority="346" operator="equal">
      <formula>0</formula>
    </cfRule>
  </conditionalFormatting>
  <conditionalFormatting sqref="G96:J96">
    <cfRule type="cellIs" dxfId="1930" priority="345" operator="equal">
      <formula>0</formula>
    </cfRule>
  </conditionalFormatting>
  <conditionalFormatting sqref="K96:N96">
    <cfRule type="cellIs" dxfId="1929" priority="344" operator="equal">
      <formula>0</formula>
    </cfRule>
  </conditionalFormatting>
  <conditionalFormatting sqref="O96:R96">
    <cfRule type="cellIs" dxfId="1928" priority="343" operator="equal">
      <formula>0</formula>
    </cfRule>
  </conditionalFormatting>
  <conditionalFormatting sqref="O96:R96">
    <cfRule type="cellIs" dxfId="1927" priority="342" operator="equal">
      <formula>0</formula>
    </cfRule>
  </conditionalFormatting>
  <conditionalFormatting sqref="S96:V96">
    <cfRule type="cellIs" dxfId="1926" priority="341" operator="equal">
      <formula>0</formula>
    </cfRule>
  </conditionalFormatting>
  <conditionalFormatting sqref="S96:V96">
    <cfRule type="cellIs" dxfId="1925" priority="340" operator="equal">
      <formula>0</formula>
    </cfRule>
  </conditionalFormatting>
  <conditionalFormatting sqref="W96:Z96">
    <cfRule type="cellIs" dxfId="1924" priority="339" operator="equal">
      <formula>0</formula>
    </cfRule>
  </conditionalFormatting>
  <conditionalFormatting sqref="W96:Z96">
    <cfRule type="cellIs" dxfId="1923" priority="338" operator="equal">
      <formula>0</formula>
    </cfRule>
  </conditionalFormatting>
  <conditionalFormatting sqref="C108:F108">
    <cfRule type="cellIs" dxfId="1922" priority="337" operator="equal">
      <formula>0</formula>
    </cfRule>
  </conditionalFormatting>
  <conditionalFormatting sqref="C108:F108">
    <cfRule type="cellIs" dxfId="1921" priority="336" operator="equal">
      <formula>0</formula>
    </cfRule>
  </conditionalFormatting>
  <conditionalFormatting sqref="G108:J108">
    <cfRule type="cellIs" dxfId="1920" priority="335" operator="equal">
      <formula>0</formula>
    </cfRule>
  </conditionalFormatting>
  <conditionalFormatting sqref="G108:J108">
    <cfRule type="cellIs" dxfId="1919" priority="334" operator="equal">
      <formula>0</formula>
    </cfRule>
  </conditionalFormatting>
  <conditionalFormatting sqref="K108:N108">
    <cfRule type="cellIs" dxfId="1918" priority="333" operator="equal">
      <formula>0</formula>
    </cfRule>
  </conditionalFormatting>
  <conditionalFormatting sqref="K108:N108">
    <cfRule type="cellIs" dxfId="1917" priority="332" operator="equal">
      <formula>0</formula>
    </cfRule>
  </conditionalFormatting>
  <conditionalFormatting sqref="O108:R108">
    <cfRule type="cellIs" dxfId="1916" priority="331" operator="equal">
      <formula>0</formula>
    </cfRule>
  </conditionalFormatting>
  <conditionalFormatting sqref="O108:R108">
    <cfRule type="cellIs" dxfId="1915" priority="330" operator="equal">
      <formula>0</formula>
    </cfRule>
  </conditionalFormatting>
  <conditionalFormatting sqref="S108:V108">
    <cfRule type="cellIs" dxfId="1914" priority="329" operator="equal">
      <formula>0</formula>
    </cfRule>
  </conditionalFormatting>
  <conditionalFormatting sqref="S108:V108">
    <cfRule type="cellIs" dxfId="1913" priority="328" operator="equal">
      <formula>0</formula>
    </cfRule>
  </conditionalFormatting>
  <conditionalFormatting sqref="W108:Z108">
    <cfRule type="cellIs" dxfId="1912" priority="327" operator="equal">
      <formula>0</formula>
    </cfRule>
  </conditionalFormatting>
  <conditionalFormatting sqref="W108:Z108">
    <cfRule type="cellIs" dxfId="1911" priority="326" operator="equal">
      <formula>0</formula>
    </cfRule>
  </conditionalFormatting>
  <conditionalFormatting sqref="Y103:Z107">
    <cfRule type="cellIs" dxfId="1910" priority="325" operator="equal">
      <formula>0</formula>
    </cfRule>
  </conditionalFormatting>
  <conditionalFormatting sqref="Y103:Z107">
    <cfRule type="cellIs" dxfId="1909" priority="324" operator="equal">
      <formula>0</formula>
    </cfRule>
  </conditionalFormatting>
  <conditionalFormatting sqref="Y107:Z107">
    <cfRule type="cellIs" dxfId="1908" priority="323" operator="equal">
      <formula>0</formula>
    </cfRule>
  </conditionalFormatting>
  <conditionalFormatting sqref="Y107:Z107">
    <cfRule type="cellIs" dxfId="1907" priority="322" operator="equal">
      <formula>0</formula>
    </cfRule>
  </conditionalFormatting>
  <conditionalFormatting sqref="W91:X95">
    <cfRule type="cellIs" dxfId="1906" priority="321" operator="equal">
      <formula>0</formula>
    </cfRule>
  </conditionalFormatting>
  <conditionalFormatting sqref="W91:X95">
    <cfRule type="cellIs" dxfId="1905" priority="320" operator="equal">
      <formula>0</formula>
    </cfRule>
  </conditionalFormatting>
  <conditionalFormatting sqref="W95:X95">
    <cfRule type="cellIs" dxfId="1904" priority="319" operator="equal">
      <formula>0</formula>
    </cfRule>
  </conditionalFormatting>
  <conditionalFormatting sqref="W95:X95">
    <cfRule type="cellIs" dxfId="1903" priority="318" operator="equal">
      <formula>0</formula>
    </cfRule>
  </conditionalFormatting>
  <conditionalFormatting sqref="Y91:Z95">
    <cfRule type="cellIs" dxfId="1902" priority="317" operator="equal">
      <formula>0</formula>
    </cfRule>
  </conditionalFormatting>
  <conditionalFormatting sqref="Y91:Z95">
    <cfRule type="cellIs" dxfId="1901" priority="316" operator="equal">
      <formula>0</formula>
    </cfRule>
  </conditionalFormatting>
  <conditionalFormatting sqref="Y95:Z95">
    <cfRule type="cellIs" dxfId="1900" priority="315" operator="equal">
      <formula>0</formula>
    </cfRule>
  </conditionalFormatting>
  <conditionalFormatting sqref="Y95:Z95">
    <cfRule type="cellIs" dxfId="1899" priority="314" operator="equal">
      <formula>0</formula>
    </cfRule>
  </conditionalFormatting>
  <conditionalFormatting sqref="M100 K100 I100 G100 C100 E100">
    <cfRule type="cellIs" dxfId="1898" priority="313" operator="equal">
      <formula>0</formula>
    </cfRule>
  </conditionalFormatting>
  <conditionalFormatting sqref="M100 K100 I100 G100 C100 E100">
    <cfRule type="cellIs" dxfId="1897" priority="312" operator="equal">
      <formula>0</formula>
    </cfRule>
  </conditionalFormatting>
  <conditionalFormatting sqref="C106">
    <cfRule type="cellIs" dxfId="1896" priority="311" operator="equal">
      <formula>0</formula>
    </cfRule>
  </conditionalFormatting>
  <conditionalFormatting sqref="C107">
    <cfRule type="cellIs" dxfId="1895" priority="310" operator="equal">
      <formula>0</formula>
    </cfRule>
  </conditionalFormatting>
  <conditionalFormatting sqref="C107">
    <cfRule type="cellIs" dxfId="1894" priority="309" operator="equal">
      <formula>0</formula>
    </cfRule>
  </conditionalFormatting>
  <conditionalFormatting sqref="C90:Z95 C78:Z83 C102:Z107">
    <cfRule type="cellIs" dxfId="1893" priority="308" operator="equal">
      <formula>0</formula>
    </cfRule>
  </conditionalFormatting>
  <conditionalFormatting sqref="Y90:Z95 Y78:Z83 Y102:Z107">
    <cfRule type="cellIs" dxfId="1892" priority="307" operator="equal">
      <formula>0</formula>
    </cfRule>
  </conditionalFormatting>
  <conditionalFormatting sqref="W104:X104">
    <cfRule type="cellIs" dxfId="1891" priority="306" operator="equal">
      <formula>0</formula>
    </cfRule>
  </conditionalFormatting>
  <conditionalFormatting sqref="W104:X104">
    <cfRule type="cellIs" dxfId="1890" priority="305" operator="equal">
      <formula>0</formula>
    </cfRule>
  </conditionalFormatting>
  <conditionalFormatting sqref="W104:X104">
    <cfRule type="cellIs" dxfId="1889" priority="304" operator="equal">
      <formula>0</formula>
    </cfRule>
  </conditionalFormatting>
  <conditionalFormatting sqref="W104:X104">
    <cfRule type="cellIs" dxfId="1888" priority="303" operator="equal">
      <formula>0</formula>
    </cfRule>
  </conditionalFormatting>
  <conditionalFormatting sqref="W104:X104">
    <cfRule type="cellIs" dxfId="1887" priority="302" operator="equal">
      <formula>0</formula>
    </cfRule>
  </conditionalFormatting>
  <conditionalFormatting sqref="W104:X104">
    <cfRule type="cellIs" dxfId="1886" priority="301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1885" priority="300" operator="equal">
      <formula>0</formula>
    </cfRule>
  </conditionalFormatting>
  <conditionalFormatting sqref="C116:N121 N140:N143 M139:M143 L140:L143 L128:L132 F140:F143 J140:J143 K138:K143 I139:I143 H140:H143 G138:G143 F128:F132 N128:N132 D128:D132 M127:M132 E139:E143 C127:C132 E127:E132 J128:J132 K127:K132 G127:G132 I127:I132 H128:H132 C138:C144 D140:D144">
    <cfRule type="cellIs" dxfId="1884" priority="299" operator="equal">
      <formula>0</formula>
    </cfRule>
  </conditionalFormatting>
  <conditionalFormatting sqref="C117:Z122 C129:Z134 C141:Z146">
    <cfRule type="cellIs" dxfId="1883" priority="298" operator="equal">
      <formula>0</formula>
    </cfRule>
  </conditionalFormatting>
  <conditionalFormatting sqref="Y117:Z122 Y129:Z134 Y141:Z146">
    <cfRule type="cellIs" dxfId="1882" priority="297" operator="equal">
      <formula>0</formula>
    </cfRule>
  </conditionalFormatting>
  <conditionalFormatting sqref="C117:Z122 C129:Z134 C141:Z146">
    <cfRule type="cellIs" dxfId="1881" priority="296" operator="equal">
      <formula>0</formula>
    </cfRule>
  </conditionalFormatting>
  <conditionalFormatting sqref="Y117:Z122 Y129:Z134 Y141:Z146">
    <cfRule type="cellIs" dxfId="1880" priority="295" operator="equal">
      <formula>0</formula>
    </cfRule>
  </conditionalFormatting>
  <conditionalFormatting sqref="C133:N133">
    <cfRule type="cellIs" dxfId="1879" priority="294" operator="equal">
      <formula>0</formula>
    </cfRule>
  </conditionalFormatting>
  <conditionalFormatting sqref="C145:N145">
    <cfRule type="cellIs" dxfId="1878" priority="293" operator="equal">
      <formula>0</formula>
    </cfRule>
  </conditionalFormatting>
  <conditionalFormatting sqref="C145:N145">
    <cfRule type="cellIs" dxfId="1877" priority="292" operator="equal">
      <formula>0</formula>
    </cfRule>
  </conditionalFormatting>
  <conditionalFormatting sqref="G133:H133">
    <cfRule type="cellIs" dxfId="1876" priority="291" operator="equal">
      <formula>0</formula>
    </cfRule>
  </conditionalFormatting>
  <conditionalFormatting sqref="G133:H133">
    <cfRule type="cellIs" dxfId="1875" priority="290" operator="equal">
      <formula>0</formula>
    </cfRule>
  </conditionalFormatting>
  <conditionalFormatting sqref="K133:L133">
    <cfRule type="cellIs" dxfId="1874" priority="289" operator="equal">
      <formula>0</formula>
    </cfRule>
  </conditionalFormatting>
  <conditionalFormatting sqref="K133:L133">
    <cfRule type="cellIs" dxfId="1873" priority="288" operator="equal">
      <formula>0</formula>
    </cfRule>
  </conditionalFormatting>
  <conditionalFormatting sqref="W141:X144">
    <cfRule type="cellIs" dxfId="1872" priority="287" operator="equal">
      <formula>0</formula>
    </cfRule>
  </conditionalFormatting>
  <conditionalFormatting sqref="W141:X143">
    <cfRule type="cellIs" dxfId="1871" priority="286" operator="equal">
      <formula>0</formula>
    </cfRule>
  </conditionalFormatting>
  <conditionalFormatting sqref="W145:X145">
    <cfRule type="cellIs" dxfId="1870" priority="285" operator="equal">
      <formula>0</formula>
    </cfRule>
  </conditionalFormatting>
  <conditionalFormatting sqref="W145:X145">
    <cfRule type="cellIs" dxfId="1869" priority="284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1868" priority="283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1867" priority="282" operator="equal">
      <formula>0</formula>
    </cfRule>
  </conditionalFormatting>
  <conditionalFormatting sqref="C118:Z123 C130:Z135 C142:Z147">
    <cfRule type="cellIs" dxfId="1866" priority="281" operator="equal">
      <formula>0</formula>
    </cfRule>
  </conditionalFormatting>
  <conditionalFormatting sqref="Y118:Z123 Y142:Z147 Y130:Z135">
    <cfRule type="cellIs" dxfId="1865" priority="280" operator="equal">
      <formula>0</formula>
    </cfRule>
  </conditionalFormatting>
  <conditionalFormatting sqref="C118:Z123 C130:Z135 C142:Z147">
    <cfRule type="cellIs" dxfId="1864" priority="279" operator="equal">
      <formula>0</formula>
    </cfRule>
  </conditionalFormatting>
  <conditionalFormatting sqref="Y118:Z123 Y142:Z147 Y130:Z135">
    <cfRule type="cellIs" dxfId="1863" priority="278" operator="equal">
      <formula>0</formula>
    </cfRule>
  </conditionalFormatting>
  <conditionalFormatting sqref="C134:N134">
    <cfRule type="cellIs" dxfId="1862" priority="277" operator="equal">
      <formula>0</formula>
    </cfRule>
  </conditionalFormatting>
  <conditionalFormatting sqref="C146:N146">
    <cfRule type="cellIs" dxfId="1861" priority="276" operator="equal">
      <formula>0</formula>
    </cfRule>
  </conditionalFormatting>
  <conditionalFormatting sqref="C146:N146">
    <cfRule type="cellIs" dxfId="1860" priority="275" operator="equal">
      <formula>0</formula>
    </cfRule>
  </conditionalFormatting>
  <conditionalFormatting sqref="G134:H134">
    <cfRule type="cellIs" dxfId="1859" priority="274" operator="equal">
      <formula>0</formula>
    </cfRule>
  </conditionalFormatting>
  <conditionalFormatting sqref="G134:H134">
    <cfRule type="cellIs" dxfId="1858" priority="273" operator="equal">
      <formula>0</formula>
    </cfRule>
  </conditionalFormatting>
  <conditionalFormatting sqref="K134:L134">
    <cfRule type="cellIs" dxfId="1857" priority="272" operator="equal">
      <formula>0</formula>
    </cfRule>
  </conditionalFormatting>
  <conditionalFormatting sqref="K134:L134">
    <cfRule type="cellIs" dxfId="1856" priority="271" operator="equal">
      <formula>0</formula>
    </cfRule>
  </conditionalFormatting>
  <conditionalFormatting sqref="W142:X146">
    <cfRule type="cellIs" dxfId="1855" priority="270" operator="equal">
      <formula>0</formula>
    </cfRule>
  </conditionalFormatting>
  <conditionalFormatting sqref="W142:X146">
    <cfRule type="cellIs" dxfId="1854" priority="269" operator="equal">
      <formula>0</formula>
    </cfRule>
  </conditionalFormatting>
  <conditionalFormatting sqref="W146:X146">
    <cfRule type="cellIs" dxfId="1853" priority="268" operator="equal">
      <formula>0</formula>
    </cfRule>
  </conditionalFormatting>
  <conditionalFormatting sqref="W146:X146">
    <cfRule type="cellIs" dxfId="1852" priority="267" operator="equal">
      <formula>0</formula>
    </cfRule>
  </conditionalFormatting>
  <conditionalFormatting sqref="C123:F123">
    <cfRule type="cellIs" dxfId="1851" priority="266" operator="equal">
      <formula>0</formula>
    </cfRule>
  </conditionalFormatting>
  <conditionalFormatting sqref="G123:H123">
    <cfRule type="cellIs" dxfId="1850" priority="265" operator="equal">
      <formula>0</formula>
    </cfRule>
  </conditionalFormatting>
  <conditionalFormatting sqref="G123:J123">
    <cfRule type="cellIs" dxfId="1849" priority="264" operator="equal">
      <formula>0</formula>
    </cfRule>
  </conditionalFormatting>
  <conditionalFormatting sqref="K123:N123">
    <cfRule type="cellIs" dxfId="1848" priority="263" operator="equal">
      <formula>0</formula>
    </cfRule>
  </conditionalFormatting>
  <conditionalFormatting sqref="O123:R123">
    <cfRule type="cellIs" dxfId="1847" priority="262" operator="equal">
      <formula>0</formula>
    </cfRule>
  </conditionalFormatting>
  <conditionalFormatting sqref="O123:R123">
    <cfRule type="cellIs" dxfId="1846" priority="261" operator="equal">
      <formula>0</formula>
    </cfRule>
  </conditionalFormatting>
  <conditionalFormatting sqref="S123:V123">
    <cfRule type="cellIs" dxfId="1845" priority="260" operator="equal">
      <formula>0</formula>
    </cfRule>
  </conditionalFormatting>
  <conditionalFormatting sqref="S123:V123">
    <cfRule type="cellIs" dxfId="1844" priority="259" operator="equal">
      <formula>0</formula>
    </cfRule>
  </conditionalFormatting>
  <conditionalFormatting sqref="W123:Z123">
    <cfRule type="cellIs" dxfId="1843" priority="258" operator="equal">
      <formula>0</formula>
    </cfRule>
  </conditionalFormatting>
  <conditionalFormatting sqref="W123:Z123">
    <cfRule type="cellIs" dxfId="1842" priority="257" operator="equal">
      <formula>0</formula>
    </cfRule>
  </conditionalFormatting>
  <conditionalFormatting sqref="C135:F135">
    <cfRule type="cellIs" dxfId="1841" priority="256" operator="equal">
      <formula>0</formula>
    </cfRule>
  </conditionalFormatting>
  <conditionalFormatting sqref="G135:J135">
    <cfRule type="cellIs" dxfId="1840" priority="255" operator="equal">
      <formula>0</formula>
    </cfRule>
  </conditionalFormatting>
  <conditionalFormatting sqref="K135:N135">
    <cfRule type="cellIs" dxfId="1839" priority="254" operator="equal">
      <formula>0</formula>
    </cfRule>
  </conditionalFormatting>
  <conditionalFormatting sqref="O135:R135">
    <cfRule type="cellIs" dxfId="1838" priority="253" operator="equal">
      <formula>0</formula>
    </cfRule>
  </conditionalFormatting>
  <conditionalFormatting sqref="O135:R135">
    <cfRule type="cellIs" dxfId="1837" priority="252" operator="equal">
      <formula>0</formula>
    </cfRule>
  </conditionalFormatting>
  <conditionalFormatting sqref="S135:V135">
    <cfRule type="cellIs" dxfId="1836" priority="251" operator="equal">
      <formula>0</formula>
    </cfRule>
  </conditionalFormatting>
  <conditionalFormatting sqref="S135:V135">
    <cfRule type="cellIs" dxfId="1835" priority="250" operator="equal">
      <formula>0</formula>
    </cfRule>
  </conditionalFormatting>
  <conditionalFormatting sqref="W135:Z135">
    <cfRule type="cellIs" dxfId="1834" priority="249" operator="equal">
      <formula>0</formula>
    </cfRule>
  </conditionalFormatting>
  <conditionalFormatting sqref="W135:Z135">
    <cfRule type="cellIs" dxfId="1833" priority="248" operator="equal">
      <formula>0</formula>
    </cfRule>
  </conditionalFormatting>
  <conditionalFormatting sqref="C147:F147">
    <cfRule type="cellIs" dxfId="1832" priority="247" operator="equal">
      <formula>0</formula>
    </cfRule>
  </conditionalFormatting>
  <conditionalFormatting sqref="C147:F147">
    <cfRule type="cellIs" dxfId="1831" priority="246" operator="equal">
      <formula>0</formula>
    </cfRule>
  </conditionalFormatting>
  <conditionalFormatting sqref="G147:J147">
    <cfRule type="cellIs" dxfId="1830" priority="245" operator="equal">
      <formula>0</formula>
    </cfRule>
  </conditionalFormatting>
  <conditionalFormatting sqref="G147:J147">
    <cfRule type="cellIs" dxfId="1829" priority="244" operator="equal">
      <formula>0</formula>
    </cfRule>
  </conditionalFormatting>
  <conditionalFormatting sqref="K147:N147">
    <cfRule type="cellIs" dxfId="1828" priority="243" operator="equal">
      <formula>0</formula>
    </cfRule>
  </conditionalFormatting>
  <conditionalFormatting sqref="K147:N147">
    <cfRule type="cellIs" dxfId="1827" priority="242" operator="equal">
      <formula>0</formula>
    </cfRule>
  </conditionalFormatting>
  <conditionalFormatting sqref="O147:R147">
    <cfRule type="cellIs" dxfId="1826" priority="241" operator="equal">
      <formula>0</formula>
    </cfRule>
  </conditionalFormatting>
  <conditionalFormatting sqref="O147:R147">
    <cfRule type="cellIs" dxfId="1825" priority="240" operator="equal">
      <formula>0</formula>
    </cfRule>
  </conditionalFormatting>
  <conditionalFormatting sqref="S147:V147">
    <cfRule type="cellIs" dxfId="1824" priority="239" operator="equal">
      <formula>0</formula>
    </cfRule>
  </conditionalFormatting>
  <conditionalFormatting sqref="S147:V147">
    <cfRule type="cellIs" dxfId="1823" priority="238" operator="equal">
      <formula>0</formula>
    </cfRule>
  </conditionalFormatting>
  <conditionalFormatting sqref="W147:Z147">
    <cfRule type="cellIs" dxfId="1822" priority="237" operator="equal">
      <formula>0</formula>
    </cfRule>
  </conditionalFormatting>
  <conditionalFormatting sqref="W147:Z147">
    <cfRule type="cellIs" dxfId="1821" priority="236" operator="equal">
      <formula>0</formula>
    </cfRule>
  </conditionalFormatting>
  <conditionalFormatting sqref="Y142:Z146">
    <cfRule type="cellIs" dxfId="1820" priority="235" operator="equal">
      <formula>0</formula>
    </cfRule>
  </conditionalFormatting>
  <conditionalFormatting sqref="Y142:Z146">
    <cfRule type="cellIs" dxfId="1819" priority="234" operator="equal">
      <formula>0</formula>
    </cfRule>
  </conditionalFormatting>
  <conditionalFormatting sqref="Y146:Z146">
    <cfRule type="cellIs" dxfId="1818" priority="233" operator="equal">
      <formula>0</formula>
    </cfRule>
  </conditionalFormatting>
  <conditionalFormatting sqref="Y146:Z146">
    <cfRule type="cellIs" dxfId="1817" priority="232" operator="equal">
      <formula>0</formula>
    </cfRule>
  </conditionalFormatting>
  <conditionalFormatting sqref="W130:X134">
    <cfRule type="cellIs" dxfId="1816" priority="231" operator="equal">
      <formula>0</formula>
    </cfRule>
  </conditionalFormatting>
  <conditionalFormatting sqref="W130:X134">
    <cfRule type="cellIs" dxfId="1815" priority="230" operator="equal">
      <formula>0</formula>
    </cfRule>
  </conditionalFormatting>
  <conditionalFormatting sqref="W134:X134">
    <cfRule type="cellIs" dxfId="1814" priority="229" operator="equal">
      <formula>0</formula>
    </cfRule>
  </conditionalFormatting>
  <conditionalFormatting sqref="W134:X134">
    <cfRule type="cellIs" dxfId="1813" priority="228" operator="equal">
      <formula>0</formula>
    </cfRule>
  </conditionalFormatting>
  <conditionalFormatting sqref="Y130:Z134">
    <cfRule type="cellIs" dxfId="1812" priority="227" operator="equal">
      <formula>0</formula>
    </cfRule>
  </conditionalFormatting>
  <conditionalFormatting sqref="Y130:Z134">
    <cfRule type="cellIs" dxfId="1811" priority="226" operator="equal">
      <formula>0</formula>
    </cfRule>
  </conditionalFormatting>
  <conditionalFormatting sqref="Y134:Z134">
    <cfRule type="cellIs" dxfId="1810" priority="225" operator="equal">
      <formula>0</formula>
    </cfRule>
  </conditionalFormatting>
  <conditionalFormatting sqref="Y134:Z134">
    <cfRule type="cellIs" dxfId="1809" priority="224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1808" priority="223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1807" priority="222" operator="equal">
      <formula>0</formula>
    </cfRule>
  </conditionalFormatting>
  <conditionalFormatting sqref="C118:Z123 C130:Z135 C142:Z147">
    <cfRule type="cellIs" dxfId="1806" priority="221" operator="equal">
      <formula>0</formula>
    </cfRule>
  </conditionalFormatting>
  <conditionalFormatting sqref="Y118:Z123 Y142:Z147 Y130:Z135">
    <cfRule type="cellIs" dxfId="1805" priority="220" operator="equal">
      <formula>0</formula>
    </cfRule>
  </conditionalFormatting>
  <conditionalFormatting sqref="C118:Z123 C130:Z135 C142:Z147">
    <cfRule type="cellIs" dxfId="1804" priority="219" operator="equal">
      <formula>0</formula>
    </cfRule>
  </conditionalFormatting>
  <conditionalFormatting sqref="Y118:Z123 Y142:Z147 Y130:Z135">
    <cfRule type="cellIs" dxfId="1803" priority="218" operator="equal">
      <formula>0</formula>
    </cfRule>
  </conditionalFormatting>
  <conditionalFormatting sqref="C134:N134">
    <cfRule type="cellIs" dxfId="1802" priority="217" operator="equal">
      <formula>0</formula>
    </cfRule>
  </conditionalFormatting>
  <conditionalFormatting sqref="C146:N146">
    <cfRule type="cellIs" dxfId="1801" priority="216" operator="equal">
      <formula>0</formula>
    </cfRule>
  </conditionalFormatting>
  <conditionalFormatting sqref="C146:N146">
    <cfRule type="cellIs" dxfId="1800" priority="215" operator="equal">
      <formula>0</formula>
    </cfRule>
  </conditionalFormatting>
  <conditionalFormatting sqref="G134:H134">
    <cfRule type="cellIs" dxfId="1799" priority="214" operator="equal">
      <formula>0</formula>
    </cfRule>
  </conditionalFormatting>
  <conditionalFormatting sqref="G134:H134">
    <cfRule type="cellIs" dxfId="1798" priority="213" operator="equal">
      <formula>0</formula>
    </cfRule>
  </conditionalFormatting>
  <conditionalFormatting sqref="K134:L134">
    <cfRule type="cellIs" dxfId="1797" priority="212" operator="equal">
      <formula>0</formula>
    </cfRule>
  </conditionalFormatting>
  <conditionalFormatting sqref="K134:L134">
    <cfRule type="cellIs" dxfId="1796" priority="211" operator="equal">
      <formula>0</formula>
    </cfRule>
  </conditionalFormatting>
  <conditionalFormatting sqref="W142:X146">
    <cfRule type="cellIs" dxfId="1795" priority="210" operator="equal">
      <formula>0</formula>
    </cfRule>
  </conditionalFormatting>
  <conditionalFormatting sqref="W142:X146">
    <cfRule type="cellIs" dxfId="1794" priority="209" operator="equal">
      <formula>0</formula>
    </cfRule>
  </conditionalFormatting>
  <conditionalFormatting sqref="W146:X146">
    <cfRule type="cellIs" dxfId="1793" priority="208" operator="equal">
      <formula>0</formula>
    </cfRule>
  </conditionalFormatting>
  <conditionalFormatting sqref="W146:X146">
    <cfRule type="cellIs" dxfId="1792" priority="207" operator="equal">
      <formula>0</formula>
    </cfRule>
  </conditionalFormatting>
  <conditionalFormatting sqref="C123:F123">
    <cfRule type="cellIs" dxfId="1791" priority="206" operator="equal">
      <formula>0</formula>
    </cfRule>
  </conditionalFormatting>
  <conditionalFormatting sqref="G123:H123">
    <cfRule type="cellIs" dxfId="1790" priority="205" operator="equal">
      <formula>0</formula>
    </cfRule>
  </conditionalFormatting>
  <conditionalFormatting sqref="G123:J123">
    <cfRule type="cellIs" dxfId="1789" priority="204" operator="equal">
      <formula>0</formula>
    </cfRule>
  </conditionalFormatting>
  <conditionalFormatting sqref="K123:N123">
    <cfRule type="cellIs" dxfId="1788" priority="203" operator="equal">
      <formula>0</formula>
    </cfRule>
  </conditionalFormatting>
  <conditionalFormatting sqref="O123:R123">
    <cfRule type="cellIs" dxfId="1787" priority="202" operator="equal">
      <formula>0</formula>
    </cfRule>
  </conditionalFormatting>
  <conditionalFormatting sqref="O123:R123">
    <cfRule type="cellIs" dxfId="1786" priority="201" operator="equal">
      <formula>0</formula>
    </cfRule>
  </conditionalFormatting>
  <conditionalFormatting sqref="S123:V123">
    <cfRule type="cellIs" dxfId="1785" priority="200" operator="equal">
      <formula>0</formula>
    </cfRule>
  </conditionalFormatting>
  <conditionalFormatting sqref="S123:V123">
    <cfRule type="cellIs" dxfId="1784" priority="199" operator="equal">
      <formula>0</formula>
    </cfRule>
  </conditionalFormatting>
  <conditionalFormatting sqref="W123:Z123">
    <cfRule type="cellIs" dxfId="1783" priority="198" operator="equal">
      <formula>0</formula>
    </cfRule>
  </conditionalFormatting>
  <conditionalFormatting sqref="W123:Z123">
    <cfRule type="cellIs" dxfId="1782" priority="197" operator="equal">
      <formula>0</formula>
    </cfRule>
  </conditionalFormatting>
  <conditionalFormatting sqref="C135:F135">
    <cfRule type="cellIs" dxfId="1781" priority="196" operator="equal">
      <formula>0</formula>
    </cfRule>
  </conditionalFormatting>
  <conditionalFormatting sqref="G135:J135">
    <cfRule type="cellIs" dxfId="1780" priority="195" operator="equal">
      <formula>0</formula>
    </cfRule>
  </conditionalFormatting>
  <conditionalFormatting sqref="K135:N135">
    <cfRule type="cellIs" dxfId="1779" priority="194" operator="equal">
      <formula>0</formula>
    </cfRule>
  </conditionalFormatting>
  <conditionalFormatting sqref="O135:R135">
    <cfRule type="cellIs" dxfId="1778" priority="193" operator="equal">
      <formula>0</formula>
    </cfRule>
  </conditionalFormatting>
  <conditionalFormatting sqref="O135:R135">
    <cfRule type="cellIs" dxfId="1777" priority="192" operator="equal">
      <formula>0</formula>
    </cfRule>
  </conditionalFormatting>
  <conditionalFormatting sqref="S135:V135">
    <cfRule type="cellIs" dxfId="1776" priority="191" operator="equal">
      <formula>0</formula>
    </cfRule>
  </conditionalFormatting>
  <conditionalFormatting sqref="S135:V135">
    <cfRule type="cellIs" dxfId="1775" priority="190" operator="equal">
      <formula>0</formula>
    </cfRule>
  </conditionalFormatting>
  <conditionalFormatting sqref="W135:Z135">
    <cfRule type="cellIs" dxfId="1774" priority="189" operator="equal">
      <formula>0</formula>
    </cfRule>
  </conditionalFormatting>
  <conditionalFormatting sqref="W135:Z135">
    <cfRule type="cellIs" dxfId="1773" priority="188" operator="equal">
      <formula>0</formula>
    </cfRule>
  </conditionalFormatting>
  <conditionalFormatting sqref="C147:F147">
    <cfRule type="cellIs" dxfId="1772" priority="187" operator="equal">
      <formula>0</formula>
    </cfRule>
  </conditionalFormatting>
  <conditionalFormatting sqref="C147:F147">
    <cfRule type="cellIs" dxfId="1771" priority="186" operator="equal">
      <formula>0</formula>
    </cfRule>
  </conditionalFormatting>
  <conditionalFormatting sqref="G147:J147">
    <cfRule type="cellIs" dxfId="1770" priority="185" operator="equal">
      <formula>0</formula>
    </cfRule>
  </conditionalFormatting>
  <conditionalFormatting sqref="G147:J147">
    <cfRule type="cellIs" dxfId="1769" priority="184" operator="equal">
      <formula>0</formula>
    </cfRule>
  </conditionalFormatting>
  <conditionalFormatting sqref="K147:N147">
    <cfRule type="cellIs" dxfId="1768" priority="183" operator="equal">
      <formula>0</formula>
    </cfRule>
  </conditionalFormatting>
  <conditionalFormatting sqref="K147:N147">
    <cfRule type="cellIs" dxfId="1767" priority="182" operator="equal">
      <formula>0</formula>
    </cfRule>
  </conditionalFormatting>
  <conditionalFormatting sqref="O147:R147">
    <cfRule type="cellIs" dxfId="1766" priority="181" operator="equal">
      <formula>0</formula>
    </cfRule>
  </conditionalFormatting>
  <conditionalFormatting sqref="O147:R147">
    <cfRule type="cellIs" dxfId="1765" priority="180" operator="equal">
      <formula>0</formula>
    </cfRule>
  </conditionalFormatting>
  <conditionalFormatting sqref="S147:V147">
    <cfRule type="cellIs" dxfId="1764" priority="179" operator="equal">
      <formula>0</formula>
    </cfRule>
  </conditionalFormatting>
  <conditionalFormatting sqref="S147:V147">
    <cfRule type="cellIs" dxfId="1763" priority="178" operator="equal">
      <formula>0</formula>
    </cfRule>
  </conditionalFormatting>
  <conditionalFormatting sqref="W147:Z147">
    <cfRule type="cellIs" dxfId="1762" priority="177" operator="equal">
      <formula>0</formula>
    </cfRule>
  </conditionalFormatting>
  <conditionalFormatting sqref="W147:Z147">
    <cfRule type="cellIs" dxfId="1761" priority="176" operator="equal">
      <formula>0</formula>
    </cfRule>
  </conditionalFormatting>
  <conditionalFormatting sqref="Y142:Z146">
    <cfRule type="cellIs" dxfId="1760" priority="175" operator="equal">
      <formula>0</formula>
    </cfRule>
  </conditionalFormatting>
  <conditionalFormatting sqref="Y142:Z146">
    <cfRule type="cellIs" dxfId="1759" priority="174" operator="equal">
      <formula>0</formula>
    </cfRule>
  </conditionalFormatting>
  <conditionalFormatting sqref="Y146:Z146">
    <cfRule type="cellIs" dxfId="1758" priority="173" operator="equal">
      <formula>0</formula>
    </cfRule>
  </conditionalFormatting>
  <conditionalFormatting sqref="Y146:Z146">
    <cfRule type="cellIs" dxfId="1757" priority="172" operator="equal">
      <formula>0</formula>
    </cfRule>
  </conditionalFormatting>
  <conditionalFormatting sqref="W130:X134">
    <cfRule type="cellIs" dxfId="1756" priority="171" operator="equal">
      <formula>0</formula>
    </cfRule>
  </conditionalFormatting>
  <conditionalFormatting sqref="W130:X134">
    <cfRule type="cellIs" dxfId="1755" priority="170" operator="equal">
      <formula>0</formula>
    </cfRule>
  </conditionalFormatting>
  <conditionalFormatting sqref="W134:X134">
    <cfRule type="cellIs" dxfId="1754" priority="169" operator="equal">
      <formula>0</formula>
    </cfRule>
  </conditionalFormatting>
  <conditionalFormatting sqref="W134:X134">
    <cfRule type="cellIs" dxfId="1753" priority="168" operator="equal">
      <formula>0</formula>
    </cfRule>
  </conditionalFormatting>
  <conditionalFormatting sqref="Y130:Z134">
    <cfRule type="cellIs" dxfId="1752" priority="167" operator="equal">
      <formula>0</formula>
    </cfRule>
  </conditionalFormatting>
  <conditionalFormatting sqref="Y130:Z134">
    <cfRule type="cellIs" dxfId="1751" priority="166" operator="equal">
      <formula>0</formula>
    </cfRule>
  </conditionalFormatting>
  <conditionalFormatting sqref="Y134:Z134">
    <cfRule type="cellIs" dxfId="1750" priority="165" operator="equal">
      <formula>0</formula>
    </cfRule>
  </conditionalFormatting>
  <conditionalFormatting sqref="Y134:Z134">
    <cfRule type="cellIs" dxfId="1749" priority="164" operator="equal">
      <formula>0</formula>
    </cfRule>
  </conditionalFormatting>
  <conditionalFormatting sqref="M139 K139 I139 G139 C139 E139">
    <cfRule type="cellIs" dxfId="1748" priority="163" operator="equal">
      <formula>0</formula>
    </cfRule>
  </conditionalFormatting>
  <conditionalFormatting sqref="M139 K139 I139 G139 C139 E139">
    <cfRule type="cellIs" dxfId="1747" priority="162" operator="equal">
      <formula>0</formula>
    </cfRule>
  </conditionalFormatting>
  <conditionalFormatting sqref="C145">
    <cfRule type="cellIs" dxfId="1746" priority="161" operator="equal">
      <formula>0</formula>
    </cfRule>
  </conditionalFormatting>
  <conditionalFormatting sqref="C146">
    <cfRule type="cellIs" dxfId="1745" priority="160" operator="equal">
      <formula>0</formula>
    </cfRule>
  </conditionalFormatting>
  <conditionalFormatting sqref="C146">
    <cfRule type="cellIs" dxfId="1744" priority="159" operator="equal">
      <formula>0</formula>
    </cfRule>
  </conditionalFormatting>
  <conditionalFormatting sqref="C129:Z134 C117:Z122 C141:Z146">
    <cfRule type="cellIs" dxfId="1743" priority="158" operator="equal">
      <formula>0</formula>
    </cfRule>
  </conditionalFormatting>
  <conditionalFormatting sqref="Y129:Z134 Y117:Z122 Y141:Z146">
    <cfRule type="cellIs" dxfId="1742" priority="157" operator="equal">
      <formula>0</formula>
    </cfRule>
  </conditionalFormatting>
  <conditionalFormatting sqref="W143:X143">
    <cfRule type="cellIs" dxfId="1741" priority="156" operator="equal">
      <formula>0</formula>
    </cfRule>
  </conditionalFormatting>
  <conditionalFormatting sqref="W143:X143">
    <cfRule type="cellIs" dxfId="1740" priority="155" operator="equal">
      <formula>0</formula>
    </cfRule>
  </conditionalFormatting>
  <conditionalFormatting sqref="W143:X143">
    <cfRule type="cellIs" dxfId="1739" priority="154" operator="equal">
      <formula>0</formula>
    </cfRule>
  </conditionalFormatting>
  <conditionalFormatting sqref="W143:X143">
    <cfRule type="cellIs" dxfId="1738" priority="153" operator="equal">
      <formula>0</formula>
    </cfRule>
  </conditionalFormatting>
  <conditionalFormatting sqref="W143:X143">
    <cfRule type="cellIs" dxfId="1737" priority="152" operator="equal">
      <formula>0</formula>
    </cfRule>
  </conditionalFormatting>
  <conditionalFormatting sqref="W143:X143">
    <cfRule type="cellIs" dxfId="1736" priority="151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1735" priority="150" operator="equal">
      <formula>0</formula>
    </cfRule>
  </conditionalFormatting>
  <conditionalFormatting sqref="C155:N160 N179:N182 M178:M182 L179:L182 L167:L171 F179:F182 J179:J182 K177:K182 I178:I182 H179:H182 G177:G182 F167:F171 N167:N171 D167:D171 M166:M171 E178:E182 C166:C171 E166:E171 J167:J171 K166:K171 G166:G171 I166:I171 H167:H171 C177:C183 D179:D183">
    <cfRule type="cellIs" dxfId="1734" priority="149" operator="equal">
      <formula>0</formula>
    </cfRule>
  </conditionalFormatting>
  <conditionalFormatting sqref="C156:Z161 C168:Z173 C180:Z185">
    <cfRule type="cellIs" dxfId="1733" priority="148" operator="equal">
      <formula>0</formula>
    </cfRule>
  </conditionalFormatting>
  <conditionalFormatting sqref="Y156:Z161 Y168:Z173 Y180:Z185">
    <cfRule type="cellIs" dxfId="1732" priority="147" operator="equal">
      <formula>0</formula>
    </cfRule>
  </conditionalFormatting>
  <conditionalFormatting sqref="C156:Z161 C168:Z173 C180:Z185">
    <cfRule type="cellIs" dxfId="1731" priority="146" operator="equal">
      <formula>0</formula>
    </cfRule>
  </conditionalFormatting>
  <conditionalFormatting sqref="Y156:Z161 Y168:Z173 Y180:Z185">
    <cfRule type="cellIs" dxfId="1730" priority="145" operator="equal">
      <formula>0</formula>
    </cfRule>
  </conditionalFormatting>
  <conditionalFormatting sqref="C172:N172">
    <cfRule type="cellIs" dxfId="1729" priority="144" operator="equal">
      <formula>0</formula>
    </cfRule>
  </conditionalFormatting>
  <conditionalFormatting sqref="C184:N184">
    <cfRule type="cellIs" dxfId="1728" priority="143" operator="equal">
      <formula>0</formula>
    </cfRule>
  </conditionalFormatting>
  <conditionalFormatting sqref="C184:N184">
    <cfRule type="cellIs" dxfId="1727" priority="142" operator="equal">
      <formula>0</formula>
    </cfRule>
  </conditionalFormatting>
  <conditionalFormatting sqref="G172:H172">
    <cfRule type="cellIs" dxfId="1726" priority="141" operator="equal">
      <formula>0</formula>
    </cfRule>
  </conditionalFormatting>
  <conditionalFormatting sqref="G172:H172">
    <cfRule type="cellIs" dxfId="1725" priority="140" operator="equal">
      <formula>0</formula>
    </cfRule>
  </conditionalFormatting>
  <conditionalFormatting sqref="K172:L172">
    <cfRule type="cellIs" dxfId="1724" priority="139" operator="equal">
      <formula>0</formula>
    </cfRule>
  </conditionalFormatting>
  <conditionalFormatting sqref="K172:L172">
    <cfRule type="cellIs" dxfId="1723" priority="138" operator="equal">
      <formula>0</formula>
    </cfRule>
  </conditionalFormatting>
  <conditionalFormatting sqref="W180:X183">
    <cfRule type="cellIs" dxfId="1722" priority="137" operator="equal">
      <formula>0</formula>
    </cfRule>
  </conditionalFormatting>
  <conditionalFormatting sqref="W180:X182">
    <cfRule type="cellIs" dxfId="1721" priority="136" operator="equal">
      <formula>0</formula>
    </cfRule>
  </conditionalFormatting>
  <conditionalFormatting sqref="W184:X184">
    <cfRule type="cellIs" dxfId="1720" priority="135" operator="equal">
      <formula>0</formula>
    </cfRule>
  </conditionalFormatting>
  <conditionalFormatting sqref="W184:X184">
    <cfRule type="cellIs" dxfId="1719" priority="134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1718" priority="133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1717" priority="132" operator="equal">
      <formula>0</formula>
    </cfRule>
  </conditionalFormatting>
  <conditionalFormatting sqref="C157:Z162 C169:Z174 C181:Z186">
    <cfRule type="cellIs" dxfId="1716" priority="131" operator="equal">
      <formula>0</formula>
    </cfRule>
  </conditionalFormatting>
  <conditionalFormatting sqref="Y157:Z162 Y181:Z186 Y169:Z174">
    <cfRule type="cellIs" dxfId="1715" priority="130" operator="equal">
      <formula>0</formula>
    </cfRule>
  </conditionalFormatting>
  <conditionalFormatting sqref="C157:Z162 C169:Z174 C181:Z186">
    <cfRule type="cellIs" dxfId="1714" priority="129" operator="equal">
      <formula>0</formula>
    </cfRule>
  </conditionalFormatting>
  <conditionalFormatting sqref="Y157:Z162 Y181:Z186 Y169:Z174">
    <cfRule type="cellIs" dxfId="1713" priority="128" operator="equal">
      <formula>0</formula>
    </cfRule>
  </conditionalFormatting>
  <conditionalFormatting sqref="C173:N173">
    <cfRule type="cellIs" dxfId="1712" priority="127" operator="equal">
      <formula>0</formula>
    </cfRule>
  </conditionalFormatting>
  <conditionalFormatting sqref="C185:N185">
    <cfRule type="cellIs" dxfId="1711" priority="126" operator="equal">
      <formula>0</formula>
    </cfRule>
  </conditionalFormatting>
  <conditionalFormatting sqref="C185:N185">
    <cfRule type="cellIs" dxfId="1710" priority="125" operator="equal">
      <formula>0</formula>
    </cfRule>
  </conditionalFormatting>
  <conditionalFormatting sqref="G173:H173">
    <cfRule type="cellIs" dxfId="1709" priority="124" operator="equal">
      <formula>0</formula>
    </cfRule>
  </conditionalFormatting>
  <conditionalFormatting sqref="G173:H173">
    <cfRule type="cellIs" dxfId="1708" priority="123" operator="equal">
      <formula>0</formula>
    </cfRule>
  </conditionalFormatting>
  <conditionalFormatting sqref="K173:L173">
    <cfRule type="cellIs" dxfId="1707" priority="122" operator="equal">
      <formula>0</formula>
    </cfRule>
  </conditionalFormatting>
  <conditionalFormatting sqref="K173:L173">
    <cfRule type="cellIs" dxfId="1706" priority="121" operator="equal">
      <formula>0</formula>
    </cfRule>
  </conditionalFormatting>
  <conditionalFormatting sqref="W181:X185">
    <cfRule type="cellIs" dxfId="1705" priority="120" operator="equal">
      <formula>0</formula>
    </cfRule>
  </conditionalFormatting>
  <conditionalFormatting sqref="W181:X185">
    <cfRule type="cellIs" dxfId="1704" priority="119" operator="equal">
      <formula>0</formula>
    </cfRule>
  </conditionalFormatting>
  <conditionalFormatting sqref="W185:X185">
    <cfRule type="cellIs" dxfId="1703" priority="118" operator="equal">
      <formula>0</formula>
    </cfRule>
  </conditionalFormatting>
  <conditionalFormatting sqref="W185:X185">
    <cfRule type="cellIs" dxfId="1702" priority="117" operator="equal">
      <formula>0</formula>
    </cfRule>
  </conditionalFormatting>
  <conditionalFormatting sqref="C162:F162">
    <cfRule type="cellIs" dxfId="1701" priority="116" operator="equal">
      <formula>0</formula>
    </cfRule>
  </conditionalFormatting>
  <conditionalFormatting sqref="G162:H162">
    <cfRule type="cellIs" dxfId="1700" priority="115" operator="equal">
      <formula>0</formula>
    </cfRule>
  </conditionalFormatting>
  <conditionalFormatting sqref="G162:J162">
    <cfRule type="cellIs" dxfId="1699" priority="114" operator="equal">
      <formula>0</formula>
    </cfRule>
  </conditionalFormatting>
  <conditionalFormatting sqref="K162:N162">
    <cfRule type="cellIs" dxfId="1698" priority="113" operator="equal">
      <formula>0</formula>
    </cfRule>
  </conditionalFormatting>
  <conditionalFormatting sqref="O162:R162">
    <cfRule type="cellIs" dxfId="1697" priority="112" operator="equal">
      <formula>0</formula>
    </cfRule>
  </conditionalFormatting>
  <conditionalFormatting sqref="O162:R162">
    <cfRule type="cellIs" dxfId="1696" priority="111" operator="equal">
      <formula>0</formula>
    </cfRule>
  </conditionalFormatting>
  <conditionalFormatting sqref="S162:V162">
    <cfRule type="cellIs" dxfId="1695" priority="110" operator="equal">
      <formula>0</formula>
    </cfRule>
  </conditionalFormatting>
  <conditionalFormatting sqref="S162:V162">
    <cfRule type="cellIs" dxfId="1694" priority="109" operator="equal">
      <formula>0</formula>
    </cfRule>
  </conditionalFormatting>
  <conditionalFormatting sqref="W162:Z162">
    <cfRule type="cellIs" dxfId="1693" priority="108" operator="equal">
      <formula>0</formula>
    </cfRule>
  </conditionalFormatting>
  <conditionalFormatting sqref="W162:Z162">
    <cfRule type="cellIs" dxfId="1692" priority="107" operator="equal">
      <formula>0</formula>
    </cfRule>
  </conditionalFormatting>
  <conditionalFormatting sqref="C174:F174">
    <cfRule type="cellIs" dxfId="1691" priority="106" operator="equal">
      <formula>0</formula>
    </cfRule>
  </conditionalFormatting>
  <conditionalFormatting sqref="G174:J174">
    <cfRule type="cellIs" dxfId="1690" priority="105" operator="equal">
      <formula>0</formula>
    </cfRule>
  </conditionalFormatting>
  <conditionalFormatting sqref="K174:N174">
    <cfRule type="cellIs" dxfId="1689" priority="104" operator="equal">
      <formula>0</formula>
    </cfRule>
  </conditionalFormatting>
  <conditionalFormatting sqref="O174:R174">
    <cfRule type="cellIs" dxfId="1688" priority="103" operator="equal">
      <formula>0</formula>
    </cfRule>
  </conditionalFormatting>
  <conditionalFormatting sqref="O174:R174">
    <cfRule type="cellIs" dxfId="1687" priority="102" operator="equal">
      <formula>0</formula>
    </cfRule>
  </conditionalFormatting>
  <conditionalFormatting sqref="S174:V174">
    <cfRule type="cellIs" dxfId="1686" priority="101" operator="equal">
      <formula>0</formula>
    </cfRule>
  </conditionalFormatting>
  <conditionalFormatting sqref="S174:V174">
    <cfRule type="cellIs" dxfId="1685" priority="100" operator="equal">
      <formula>0</formula>
    </cfRule>
  </conditionalFormatting>
  <conditionalFormatting sqref="W174:Z174">
    <cfRule type="cellIs" dxfId="1684" priority="99" operator="equal">
      <formula>0</formula>
    </cfRule>
  </conditionalFormatting>
  <conditionalFormatting sqref="W174:Z174">
    <cfRule type="cellIs" dxfId="1683" priority="98" operator="equal">
      <formula>0</formula>
    </cfRule>
  </conditionalFormatting>
  <conditionalFormatting sqref="C186:F186">
    <cfRule type="cellIs" dxfId="1682" priority="97" operator="equal">
      <formula>0</formula>
    </cfRule>
  </conditionalFormatting>
  <conditionalFormatting sqref="C186:F186">
    <cfRule type="cellIs" dxfId="1681" priority="96" operator="equal">
      <formula>0</formula>
    </cfRule>
  </conditionalFormatting>
  <conditionalFormatting sqref="G186:J186">
    <cfRule type="cellIs" dxfId="1680" priority="95" operator="equal">
      <formula>0</formula>
    </cfRule>
  </conditionalFormatting>
  <conditionalFormatting sqref="G186:J186">
    <cfRule type="cellIs" dxfId="1679" priority="94" operator="equal">
      <formula>0</formula>
    </cfRule>
  </conditionalFormatting>
  <conditionalFormatting sqref="K186:N186">
    <cfRule type="cellIs" dxfId="1678" priority="93" operator="equal">
      <formula>0</formula>
    </cfRule>
  </conditionalFormatting>
  <conditionalFormatting sqref="K186:N186">
    <cfRule type="cellIs" dxfId="1677" priority="92" operator="equal">
      <formula>0</formula>
    </cfRule>
  </conditionalFormatting>
  <conditionalFormatting sqref="O186:R186">
    <cfRule type="cellIs" dxfId="1676" priority="91" operator="equal">
      <formula>0</formula>
    </cfRule>
  </conditionalFormatting>
  <conditionalFormatting sqref="O186:R186">
    <cfRule type="cellIs" dxfId="1675" priority="90" operator="equal">
      <formula>0</formula>
    </cfRule>
  </conditionalFormatting>
  <conditionalFormatting sqref="S186:V186">
    <cfRule type="cellIs" dxfId="1674" priority="89" operator="equal">
      <formula>0</formula>
    </cfRule>
  </conditionalFormatting>
  <conditionalFormatting sqref="S186:V186">
    <cfRule type="cellIs" dxfId="1673" priority="88" operator="equal">
      <formula>0</formula>
    </cfRule>
  </conditionalFormatting>
  <conditionalFormatting sqref="W186:Z186">
    <cfRule type="cellIs" dxfId="1672" priority="87" operator="equal">
      <formula>0</formula>
    </cfRule>
  </conditionalFormatting>
  <conditionalFormatting sqref="W186:Z186">
    <cfRule type="cellIs" dxfId="1671" priority="86" operator="equal">
      <formula>0</formula>
    </cfRule>
  </conditionalFormatting>
  <conditionalFormatting sqref="Y181:Z185">
    <cfRule type="cellIs" dxfId="1670" priority="85" operator="equal">
      <formula>0</formula>
    </cfRule>
  </conditionalFormatting>
  <conditionalFormatting sqref="Y181:Z185">
    <cfRule type="cellIs" dxfId="1669" priority="84" operator="equal">
      <formula>0</formula>
    </cfRule>
  </conditionalFormatting>
  <conditionalFormatting sqref="Y185:Z185">
    <cfRule type="cellIs" dxfId="1668" priority="83" operator="equal">
      <formula>0</formula>
    </cfRule>
  </conditionalFormatting>
  <conditionalFormatting sqref="Y185:Z185">
    <cfRule type="cellIs" dxfId="1667" priority="82" operator="equal">
      <formula>0</formula>
    </cfRule>
  </conditionalFormatting>
  <conditionalFormatting sqref="W169:X173">
    <cfRule type="cellIs" dxfId="1666" priority="81" operator="equal">
      <formula>0</formula>
    </cfRule>
  </conditionalFormatting>
  <conditionalFormatting sqref="W169:X173">
    <cfRule type="cellIs" dxfId="1665" priority="80" operator="equal">
      <formula>0</formula>
    </cfRule>
  </conditionalFormatting>
  <conditionalFormatting sqref="W173:X173">
    <cfRule type="cellIs" dxfId="1664" priority="79" operator="equal">
      <formula>0</formula>
    </cfRule>
  </conditionalFormatting>
  <conditionalFormatting sqref="W173:X173">
    <cfRule type="cellIs" dxfId="1663" priority="78" operator="equal">
      <formula>0</formula>
    </cfRule>
  </conditionalFormatting>
  <conditionalFormatting sqref="Y169:Z173">
    <cfRule type="cellIs" dxfId="1662" priority="77" operator="equal">
      <formula>0</formula>
    </cfRule>
  </conditionalFormatting>
  <conditionalFormatting sqref="Y169:Z173">
    <cfRule type="cellIs" dxfId="1661" priority="76" operator="equal">
      <formula>0</formula>
    </cfRule>
  </conditionalFormatting>
  <conditionalFormatting sqref="Y173:Z173">
    <cfRule type="cellIs" dxfId="1660" priority="75" operator="equal">
      <formula>0</formula>
    </cfRule>
  </conditionalFormatting>
  <conditionalFormatting sqref="Y173:Z173">
    <cfRule type="cellIs" dxfId="1659" priority="74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1658" priority="73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1657" priority="72" operator="equal">
      <formula>0</formula>
    </cfRule>
  </conditionalFormatting>
  <conditionalFormatting sqref="C157:Z162 C169:Z174 C181:Z186">
    <cfRule type="cellIs" dxfId="1656" priority="71" operator="equal">
      <formula>0</formula>
    </cfRule>
  </conditionalFormatting>
  <conditionalFormatting sqref="Y157:Z162 Y181:Z186 Y169:Z174">
    <cfRule type="cellIs" dxfId="1655" priority="70" operator="equal">
      <formula>0</formula>
    </cfRule>
  </conditionalFormatting>
  <conditionalFormatting sqref="C157:Z162 C169:Z174 C181:Z186">
    <cfRule type="cellIs" dxfId="1654" priority="69" operator="equal">
      <formula>0</formula>
    </cfRule>
  </conditionalFormatting>
  <conditionalFormatting sqref="Y157:Z162 Y181:Z186 Y169:Z174">
    <cfRule type="cellIs" dxfId="1653" priority="68" operator="equal">
      <formula>0</formula>
    </cfRule>
  </conditionalFormatting>
  <conditionalFormatting sqref="C173:N173">
    <cfRule type="cellIs" dxfId="1652" priority="67" operator="equal">
      <formula>0</formula>
    </cfRule>
  </conditionalFormatting>
  <conditionalFormatting sqref="C185:N185">
    <cfRule type="cellIs" dxfId="1651" priority="66" operator="equal">
      <formula>0</formula>
    </cfRule>
  </conditionalFormatting>
  <conditionalFormatting sqref="C185:N185">
    <cfRule type="cellIs" dxfId="1650" priority="65" operator="equal">
      <formula>0</formula>
    </cfRule>
  </conditionalFormatting>
  <conditionalFormatting sqref="G173:H173">
    <cfRule type="cellIs" dxfId="1649" priority="64" operator="equal">
      <formula>0</formula>
    </cfRule>
  </conditionalFormatting>
  <conditionalFormatting sqref="G173:H173">
    <cfRule type="cellIs" dxfId="1648" priority="63" operator="equal">
      <formula>0</formula>
    </cfRule>
  </conditionalFormatting>
  <conditionalFormatting sqref="K173:L173">
    <cfRule type="cellIs" dxfId="1647" priority="62" operator="equal">
      <formula>0</formula>
    </cfRule>
  </conditionalFormatting>
  <conditionalFormatting sqref="K173:L173">
    <cfRule type="cellIs" dxfId="1646" priority="61" operator="equal">
      <formula>0</formula>
    </cfRule>
  </conditionalFormatting>
  <conditionalFormatting sqref="W181:X185">
    <cfRule type="cellIs" dxfId="1645" priority="60" operator="equal">
      <formula>0</formula>
    </cfRule>
  </conditionalFormatting>
  <conditionalFormatting sqref="W181:X185">
    <cfRule type="cellIs" dxfId="1644" priority="59" operator="equal">
      <formula>0</formula>
    </cfRule>
  </conditionalFormatting>
  <conditionalFormatting sqref="W185:X185">
    <cfRule type="cellIs" dxfId="1643" priority="58" operator="equal">
      <formula>0</formula>
    </cfRule>
  </conditionalFormatting>
  <conditionalFormatting sqref="W185:X185">
    <cfRule type="cellIs" dxfId="1642" priority="57" operator="equal">
      <formula>0</formula>
    </cfRule>
  </conditionalFormatting>
  <conditionalFormatting sqref="C162:F162">
    <cfRule type="cellIs" dxfId="1641" priority="56" operator="equal">
      <formula>0</formula>
    </cfRule>
  </conditionalFormatting>
  <conditionalFormatting sqref="G162:H162">
    <cfRule type="cellIs" dxfId="1640" priority="55" operator="equal">
      <formula>0</formula>
    </cfRule>
  </conditionalFormatting>
  <conditionalFormatting sqref="G162:J162">
    <cfRule type="cellIs" dxfId="1639" priority="54" operator="equal">
      <formula>0</formula>
    </cfRule>
  </conditionalFormatting>
  <conditionalFormatting sqref="K162:N162">
    <cfRule type="cellIs" dxfId="1638" priority="53" operator="equal">
      <formula>0</formula>
    </cfRule>
  </conditionalFormatting>
  <conditionalFormatting sqref="O162:R162">
    <cfRule type="cellIs" dxfId="1637" priority="52" operator="equal">
      <formula>0</formula>
    </cfRule>
  </conditionalFormatting>
  <conditionalFormatting sqref="O162:R162">
    <cfRule type="cellIs" dxfId="1636" priority="51" operator="equal">
      <formula>0</formula>
    </cfRule>
  </conditionalFormatting>
  <conditionalFormatting sqref="S162:V162">
    <cfRule type="cellIs" dxfId="1635" priority="50" operator="equal">
      <formula>0</formula>
    </cfRule>
  </conditionalFormatting>
  <conditionalFormatting sqref="S162:V162">
    <cfRule type="cellIs" dxfId="1634" priority="49" operator="equal">
      <formula>0</formula>
    </cfRule>
  </conditionalFormatting>
  <conditionalFormatting sqref="W162:Z162">
    <cfRule type="cellIs" dxfId="1633" priority="48" operator="equal">
      <formula>0</formula>
    </cfRule>
  </conditionalFormatting>
  <conditionalFormatting sqref="W162:Z162">
    <cfRule type="cellIs" dxfId="1632" priority="47" operator="equal">
      <formula>0</formula>
    </cfRule>
  </conditionalFormatting>
  <conditionalFormatting sqref="C174:F174">
    <cfRule type="cellIs" dxfId="1631" priority="46" operator="equal">
      <formula>0</formula>
    </cfRule>
  </conditionalFormatting>
  <conditionalFormatting sqref="G174:J174">
    <cfRule type="cellIs" dxfId="1630" priority="45" operator="equal">
      <formula>0</formula>
    </cfRule>
  </conditionalFormatting>
  <conditionalFormatting sqref="K174:N174">
    <cfRule type="cellIs" dxfId="1629" priority="44" operator="equal">
      <formula>0</formula>
    </cfRule>
  </conditionalFormatting>
  <conditionalFormatting sqref="O174:R174">
    <cfRule type="cellIs" dxfId="1628" priority="43" operator="equal">
      <formula>0</formula>
    </cfRule>
  </conditionalFormatting>
  <conditionalFormatting sqref="O174:R174">
    <cfRule type="cellIs" dxfId="1627" priority="42" operator="equal">
      <formula>0</formula>
    </cfRule>
  </conditionalFormatting>
  <conditionalFormatting sqref="S174:V174">
    <cfRule type="cellIs" dxfId="1626" priority="41" operator="equal">
      <formula>0</formula>
    </cfRule>
  </conditionalFormatting>
  <conditionalFormatting sqref="S174:V174">
    <cfRule type="cellIs" dxfId="1625" priority="40" operator="equal">
      <formula>0</formula>
    </cfRule>
  </conditionalFormatting>
  <conditionalFormatting sqref="W174:Z174">
    <cfRule type="cellIs" dxfId="1624" priority="39" operator="equal">
      <formula>0</formula>
    </cfRule>
  </conditionalFormatting>
  <conditionalFormatting sqref="W174:Z174">
    <cfRule type="cellIs" dxfId="1623" priority="38" operator="equal">
      <formula>0</formula>
    </cfRule>
  </conditionalFormatting>
  <conditionalFormatting sqref="C186:F186">
    <cfRule type="cellIs" dxfId="1622" priority="37" operator="equal">
      <formula>0</formula>
    </cfRule>
  </conditionalFormatting>
  <conditionalFormatting sqref="C186:F186">
    <cfRule type="cellIs" dxfId="1621" priority="36" operator="equal">
      <formula>0</formula>
    </cfRule>
  </conditionalFormatting>
  <conditionalFormatting sqref="G186:J186">
    <cfRule type="cellIs" dxfId="1620" priority="35" operator="equal">
      <formula>0</formula>
    </cfRule>
  </conditionalFormatting>
  <conditionalFormatting sqref="G186:J186">
    <cfRule type="cellIs" dxfId="1619" priority="34" operator="equal">
      <formula>0</formula>
    </cfRule>
  </conditionalFormatting>
  <conditionalFormatting sqref="K186:N186">
    <cfRule type="cellIs" dxfId="1618" priority="33" operator="equal">
      <formula>0</formula>
    </cfRule>
  </conditionalFormatting>
  <conditionalFormatting sqref="K186:N186">
    <cfRule type="cellIs" dxfId="1617" priority="32" operator="equal">
      <formula>0</formula>
    </cfRule>
  </conditionalFormatting>
  <conditionalFormatting sqref="O186:R186">
    <cfRule type="cellIs" dxfId="1616" priority="31" operator="equal">
      <formula>0</formula>
    </cfRule>
  </conditionalFormatting>
  <conditionalFormatting sqref="O186:R186">
    <cfRule type="cellIs" dxfId="1615" priority="30" operator="equal">
      <formula>0</formula>
    </cfRule>
  </conditionalFormatting>
  <conditionalFormatting sqref="S186:V186">
    <cfRule type="cellIs" dxfId="1614" priority="29" operator="equal">
      <formula>0</formula>
    </cfRule>
  </conditionalFormatting>
  <conditionalFormatting sqref="S186:V186">
    <cfRule type="cellIs" dxfId="1613" priority="28" operator="equal">
      <formula>0</formula>
    </cfRule>
  </conditionalFormatting>
  <conditionalFormatting sqref="W186:Z186">
    <cfRule type="cellIs" dxfId="1612" priority="27" operator="equal">
      <formula>0</formula>
    </cfRule>
  </conditionalFormatting>
  <conditionalFormatting sqref="W186:Z186">
    <cfRule type="cellIs" dxfId="1611" priority="26" operator="equal">
      <formula>0</formula>
    </cfRule>
  </conditionalFormatting>
  <conditionalFormatting sqref="Y181:Z185">
    <cfRule type="cellIs" dxfId="1610" priority="25" operator="equal">
      <formula>0</formula>
    </cfRule>
  </conditionalFormatting>
  <conditionalFormatting sqref="Y181:Z185">
    <cfRule type="cellIs" dxfId="1609" priority="24" operator="equal">
      <formula>0</formula>
    </cfRule>
  </conditionalFormatting>
  <conditionalFormatting sqref="Y185:Z185">
    <cfRule type="cellIs" dxfId="1608" priority="23" operator="equal">
      <formula>0</formula>
    </cfRule>
  </conditionalFormatting>
  <conditionalFormatting sqref="Y185:Z185">
    <cfRule type="cellIs" dxfId="1607" priority="22" operator="equal">
      <formula>0</formula>
    </cfRule>
  </conditionalFormatting>
  <conditionalFormatting sqref="W169:X173">
    <cfRule type="cellIs" dxfId="1606" priority="21" operator="equal">
      <formula>0</formula>
    </cfRule>
  </conditionalFormatting>
  <conditionalFormatting sqref="W169:X173">
    <cfRule type="cellIs" dxfId="1605" priority="20" operator="equal">
      <formula>0</formula>
    </cfRule>
  </conditionalFormatting>
  <conditionalFormatting sqref="W173:X173">
    <cfRule type="cellIs" dxfId="1604" priority="19" operator="equal">
      <formula>0</formula>
    </cfRule>
  </conditionalFormatting>
  <conditionalFormatting sqref="W173:X173">
    <cfRule type="cellIs" dxfId="1603" priority="18" operator="equal">
      <formula>0</formula>
    </cfRule>
  </conditionalFormatting>
  <conditionalFormatting sqref="Y169:Z173">
    <cfRule type="cellIs" dxfId="1602" priority="17" operator="equal">
      <formula>0</formula>
    </cfRule>
  </conditionalFormatting>
  <conditionalFormatting sqref="Y169:Z173">
    <cfRule type="cellIs" dxfId="1601" priority="16" operator="equal">
      <formula>0</formula>
    </cfRule>
  </conditionalFormatting>
  <conditionalFormatting sqref="Y173:Z173">
    <cfRule type="cellIs" dxfId="1600" priority="15" operator="equal">
      <formula>0</formula>
    </cfRule>
  </conditionalFormatting>
  <conditionalFormatting sqref="Y173:Z173">
    <cfRule type="cellIs" dxfId="1599" priority="14" operator="equal">
      <formula>0</formula>
    </cfRule>
  </conditionalFormatting>
  <conditionalFormatting sqref="M178 K178 I178 G178 C178 E178">
    <cfRule type="cellIs" dxfId="1598" priority="13" operator="equal">
      <formula>0</formula>
    </cfRule>
  </conditionalFormatting>
  <conditionalFormatting sqref="M178 K178 I178 G178 C178 E178">
    <cfRule type="cellIs" dxfId="1597" priority="12" operator="equal">
      <formula>0</formula>
    </cfRule>
  </conditionalFormatting>
  <conditionalFormatting sqref="C184">
    <cfRule type="cellIs" dxfId="1596" priority="11" operator="equal">
      <formula>0</formula>
    </cfRule>
  </conditionalFormatting>
  <conditionalFormatting sqref="C185">
    <cfRule type="cellIs" dxfId="1595" priority="10" operator="equal">
      <formula>0</formula>
    </cfRule>
  </conditionalFormatting>
  <conditionalFormatting sqref="C185">
    <cfRule type="cellIs" dxfId="1594" priority="9" operator="equal">
      <formula>0</formula>
    </cfRule>
  </conditionalFormatting>
  <conditionalFormatting sqref="C168:Z173 C156:Z161 C180:Z185">
    <cfRule type="cellIs" dxfId="1593" priority="8" operator="equal">
      <formula>0</formula>
    </cfRule>
  </conditionalFormatting>
  <conditionalFormatting sqref="Y168:Z173 Y156:Z161 Y180:Z185">
    <cfRule type="cellIs" dxfId="1592" priority="7" operator="equal">
      <formula>0</formula>
    </cfRule>
  </conditionalFormatting>
  <conditionalFormatting sqref="W182:X182">
    <cfRule type="cellIs" dxfId="1591" priority="6" operator="equal">
      <formula>0</formula>
    </cfRule>
  </conditionalFormatting>
  <conditionalFormatting sqref="W182:X182">
    <cfRule type="cellIs" dxfId="1590" priority="5" operator="equal">
      <formula>0</formula>
    </cfRule>
  </conditionalFormatting>
  <conditionalFormatting sqref="W182:X182">
    <cfRule type="cellIs" dxfId="1589" priority="4" operator="equal">
      <formula>0</formula>
    </cfRule>
  </conditionalFormatting>
  <conditionalFormatting sqref="W182:X182">
    <cfRule type="cellIs" dxfId="1588" priority="3" operator="equal">
      <formula>0</formula>
    </cfRule>
  </conditionalFormatting>
  <conditionalFormatting sqref="W182:X182">
    <cfRule type="cellIs" dxfId="1587" priority="2" operator="equal">
      <formula>0</formula>
    </cfRule>
  </conditionalFormatting>
  <conditionalFormatting sqref="W182:X182">
    <cfRule type="cellIs" dxfId="158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EFE4-B323-44FD-9C76-195EF3EE0C57}">
  <dimension ref="A1:AF183"/>
  <sheetViews>
    <sheetView showGridLines="0" topLeftCell="B158" zoomScale="80" zoomScaleNormal="80" zoomScalePageLayoutView="82" workbookViewId="0">
      <selection activeCell="B159" sqref="B159:Z159"/>
    </sheetView>
  </sheetViews>
  <sheetFormatPr baseColWidth="10" defaultRowHeight="15" x14ac:dyDescent="0.25"/>
  <cols>
    <col min="1" max="1" width="1.7109375" style="32" customWidth="1"/>
    <col min="2" max="2" width="17.42578125" style="32" customWidth="1"/>
    <col min="3" max="26" width="11.42578125" style="32"/>
    <col min="27" max="27" width="16.28515625" style="32" customWidth="1"/>
    <col min="28" max="16384" width="11.42578125" style="32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2:26" ht="21" x14ac:dyDescent="0.35">
      <c r="B3" s="133" t="s">
        <v>72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33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4" t="s">
        <v>11</v>
      </c>
      <c r="D8" s="45" t="s">
        <v>12</v>
      </c>
      <c r="E8" s="46" t="s">
        <v>11</v>
      </c>
      <c r="F8" s="35" t="s">
        <v>12</v>
      </c>
      <c r="G8" s="34" t="s">
        <v>11</v>
      </c>
      <c r="H8" s="45" t="s">
        <v>12</v>
      </c>
      <c r="I8" s="46" t="s">
        <v>11</v>
      </c>
      <c r="J8" s="35" t="s">
        <v>12</v>
      </c>
      <c r="K8" s="34" t="s">
        <v>11</v>
      </c>
      <c r="L8" s="45" t="s">
        <v>12</v>
      </c>
      <c r="M8" s="46" t="s">
        <v>11</v>
      </c>
      <c r="N8" s="35" t="s">
        <v>12</v>
      </c>
      <c r="O8" s="34" t="s">
        <v>11</v>
      </c>
      <c r="P8" s="45" t="s">
        <v>12</v>
      </c>
      <c r="Q8" s="46" t="s">
        <v>11</v>
      </c>
      <c r="R8" s="35" t="s">
        <v>12</v>
      </c>
      <c r="S8" s="34" t="s">
        <v>11</v>
      </c>
      <c r="T8" s="45" t="s">
        <v>12</v>
      </c>
      <c r="U8" s="46" t="s">
        <v>11</v>
      </c>
      <c r="V8" s="35" t="s">
        <v>12</v>
      </c>
      <c r="W8" s="34" t="s">
        <v>11</v>
      </c>
      <c r="X8" s="45" t="s">
        <v>12</v>
      </c>
      <c r="Y8" s="46" t="s">
        <v>11</v>
      </c>
      <c r="Z8" s="35" t="s">
        <v>12</v>
      </c>
    </row>
    <row r="9" spans="2:26" x14ac:dyDescent="0.25">
      <c r="B9" s="36">
        <v>44137</v>
      </c>
      <c r="C9" s="40"/>
      <c r="D9" s="47"/>
      <c r="E9" s="25"/>
      <c r="F9" s="41"/>
      <c r="G9" s="40"/>
      <c r="H9" s="47"/>
      <c r="I9" s="25"/>
      <c r="J9" s="41"/>
      <c r="K9" s="40"/>
      <c r="L9" s="47"/>
      <c r="M9" s="25"/>
      <c r="N9" s="41"/>
      <c r="O9" s="40"/>
      <c r="P9" s="47"/>
      <c r="Q9" s="25"/>
      <c r="R9" s="41"/>
      <c r="S9" s="40"/>
      <c r="T9" s="47"/>
      <c r="U9" s="25"/>
      <c r="V9" s="41"/>
      <c r="W9" s="40"/>
      <c r="X9" s="47"/>
      <c r="Y9" s="25"/>
      <c r="Z9" s="41"/>
    </row>
    <row r="10" spans="2:26" x14ac:dyDescent="0.25">
      <c r="B10" s="37">
        <v>44138</v>
      </c>
      <c r="C10" s="42"/>
      <c r="D10" s="49"/>
      <c r="E10" s="26"/>
      <c r="F10" s="43"/>
      <c r="G10" s="42"/>
      <c r="H10" s="49"/>
      <c r="I10" s="26"/>
      <c r="J10" s="43"/>
      <c r="K10" s="42"/>
      <c r="L10" s="49"/>
      <c r="M10" s="26"/>
      <c r="N10" s="43"/>
      <c r="O10" s="42"/>
      <c r="P10" s="49"/>
      <c r="Q10" s="26"/>
      <c r="R10" s="43"/>
      <c r="S10" s="42"/>
      <c r="T10" s="49"/>
      <c r="U10" s="26"/>
      <c r="V10" s="43"/>
      <c r="W10" s="42"/>
      <c r="X10" s="49"/>
      <c r="Y10" s="26"/>
      <c r="Z10" s="43"/>
    </row>
    <row r="11" spans="2:26" x14ac:dyDescent="0.25">
      <c r="B11" s="36">
        <v>44139</v>
      </c>
      <c r="C11" s="40"/>
      <c r="D11" s="47"/>
      <c r="E11" s="25"/>
      <c r="F11" s="41"/>
      <c r="G11" s="40"/>
      <c r="H11" s="47"/>
      <c r="I11" s="25"/>
      <c r="J11" s="41"/>
      <c r="K11" s="40"/>
      <c r="L11" s="47"/>
      <c r="M11" s="25"/>
      <c r="N11" s="41"/>
      <c r="O11" s="40"/>
      <c r="P11" s="47"/>
      <c r="Q11" s="25"/>
      <c r="R11" s="41"/>
      <c r="S11" s="40"/>
      <c r="T11" s="47"/>
      <c r="U11" s="25"/>
      <c r="V11" s="41"/>
      <c r="W11" s="40"/>
      <c r="X11" s="47"/>
      <c r="Y11" s="25"/>
      <c r="Z11" s="41"/>
    </row>
    <row r="12" spans="2:26" x14ac:dyDescent="0.25">
      <c r="B12" s="37">
        <v>44140</v>
      </c>
      <c r="C12" s="42"/>
      <c r="D12" s="49"/>
      <c r="E12" s="27"/>
      <c r="F12" s="43"/>
      <c r="G12" s="42"/>
      <c r="H12" s="49"/>
      <c r="I12" s="27"/>
      <c r="J12" s="43"/>
      <c r="K12" s="42"/>
      <c r="L12" s="49"/>
      <c r="M12" s="27"/>
      <c r="N12" s="43"/>
      <c r="O12" s="42"/>
      <c r="P12" s="49"/>
      <c r="Q12" s="27"/>
      <c r="R12" s="43"/>
      <c r="S12" s="42"/>
      <c r="T12" s="49"/>
      <c r="U12" s="27"/>
      <c r="V12" s="43"/>
      <c r="W12" s="42"/>
      <c r="X12" s="49"/>
      <c r="Y12" s="27"/>
      <c r="Z12" s="43"/>
    </row>
    <row r="13" spans="2:26" ht="15.75" thickBot="1" x14ac:dyDescent="0.3">
      <c r="B13" s="36">
        <v>44141</v>
      </c>
      <c r="C13" s="40"/>
      <c r="D13" s="47"/>
      <c r="E13" s="28"/>
      <c r="F13" s="41"/>
      <c r="G13" s="40"/>
      <c r="H13" s="47"/>
      <c r="I13" s="28"/>
      <c r="J13" s="41"/>
      <c r="K13" s="40"/>
      <c r="L13" s="47"/>
      <c r="M13" s="28"/>
      <c r="N13" s="41"/>
      <c r="O13" s="40"/>
      <c r="P13" s="47"/>
      <c r="Q13" s="28"/>
      <c r="R13" s="41"/>
      <c r="S13" s="40"/>
      <c r="T13" s="47"/>
      <c r="U13" s="28"/>
      <c r="V13" s="41"/>
      <c r="W13" s="40"/>
      <c r="X13" s="47"/>
      <c r="Y13" s="28"/>
      <c r="Z13" s="41"/>
    </row>
    <row r="14" spans="2:26" ht="15.75" thickBot="1" x14ac:dyDescent="0.3">
      <c r="B14" s="38" t="s">
        <v>13</v>
      </c>
      <c r="C14" s="44"/>
      <c r="D14" s="53"/>
      <c r="E14" s="54"/>
      <c r="F14" s="55"/>
      <c r="G14" s="44"/>
      <c r="H14" s="53"/>
      <c r="I14" s="54"/>
      <c r="J14" s="55"/>
      <c r="K14" s="44"/>
      <c r="L14" s="53"/>
      <c r="M14" s="54"/>
      <c r="N14" s="55"/>
      <c r="O14" s="44"/>
      <c r="P14" s="53"/>
      <c r="Q14" s="54"/>
      <c r="R14" s="55"/>
      <c r="S14" s="44"/>
      <c r="T14" s="53"/>
      <c r="U14" s="54"/>
      <c r="V14" s="55"/>
      <c r="W14" s="44"/>
      <c r="X14" s="53"/>
      <c r="Y14" s="54"/>
      <c r="Z14" s="55"/>
    </row>
    <row r="15" spans="2:26" x14ac:dyDescent="0.25">
      <c r="B15" s="32" t="s">
        <v>14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26" x14ac:dyDescent="0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2:26" ht="24" thickBot="1" x14ac:dyDescent="0.4">
      <c r="B17" s="33" t="s">
        <v>15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2:26" x14ac:dyDescent="0.25">
      <c r="B18" s="123" t="s">
        <v>2</v>
      </c>
      <c r="C18" s="126" t="s">
        <v>3</v>
      </c>
      <c r="D18" s="127"/>
      <c r="E18" s="127"/>
      <c r="F18" s="128"/>
      <c r="G18" s="126" t="s">
        <v>4</v>
      </c>
      <c r="H18" s="127"/>
      <c r="I18" s="127"/>
      <c r="J18" s="128"/>
      <c r="K18" s="126" t="s">
        <v>5</v>
      </c>
      <c r="L18" s="127"/>
      <c r="M18" s="127"/>
      <c r="N18" s="128"/>
      <c r="O18" s="126" t="s">
        <v>6</v>
      </c>
      <c r="P18" s="127"/>
      <c r="Q18" s="127"/>
      <c r="R18" s="128"/>
      <c r="S18" s="126" t="s">
        <v>7</v>
      </c>
      <c r="T18" s="127"/>
      <c r="U18" s="127"/>
      <c r="V18" s="128"/>
      <c r="W18" s="126" t="s">
        <v>8</v>
      </c>
      <c r="X18" s="127"/>
      <c r="Y18" s="127"/>
      <c r="Z18" s="128"/>
    </row>
    <row r="19" spans="2:26" x14ac:dyDescent="0.25">
      <c r="B19" s="124"/>
      <c r="C19" s="129" t="s">
        <v>9</v>
      </c>
      <c r="D19" s="130"/>
      <c r="E19" s="131" t="s">
        <v>10</v>
      </c>
      <c r="F19" s="132"/>
      <c r="G19" s="129" t="s">
        <v>9</v>
      </c>
      <c r="H19" s="130"/>
      <c r="I19" s="131" t="s">
        <v>10</v>
      </c>
      <c r="J19" s="132"/>
      <c r="K19" s="129" t="s">
        <v>9</v>
      </c>
      <c r="L19" s="130"/>
      <c r="M19" s="131" t="s">
        <v>10</v>
      </c>
      <c r="N19" s="132"/>
      <c r="O19" s="129" t="s">
        <v>9</v>
      </c>
      <c r="P19" s="130"/>
      <c r="Q19" s="131" t="s">
        <v>10</v>
      </c>
      <c r="R19" s="132"/>
      <c r="S19" s="129" t="s">
        <v>9</v>
      </c>
      <c r="T19" s="130"/>
      <c r="U19" s="131" t="s">
        <v>10</v>
      </c>
      <c r="V19" s="132"/>
      <c r="W19" s="129" t="s">
        <v>9</v>
      </c>
      <c r="X19" s="130"/>
      <c r="Y19" s="131" t="s">
        <v>10</v>
      </c>
      <c r="Z19" s="132"/>
    </row>
    <row r="20" spans="2:26" ht="15.75" thickBot="1" x14ac:dyDescent="0.3">
      <c r="B20" s="125"/>
      <c r="C20" s="34" t="s">
        <v>11</v>
      </c>
      <c r="D20" s="45" t="s">
        <v>12</v>
      </c>
      <c r="E20" s="46" t="s">
        <v>11</v>
      </c>
      <c r="F20" s="35" t="s">
        <v>12</v>
      </c>
      <c r="G20" s="34" t="s">
        <v>11</v>
      </c>
      <c r="H20" s="45" t="s">
        <v>12</v>
      </c>
      <c r="I20" s="46" t="s">
        <v>11</v>
      </c>
      <c r="J20" s="35" t="s">
        <v>12</v>
      </c>
      <c r="K20" s="34" t="s">
        <v>11</v>
      </c>
      <c r="L20" s="45" t="s">
        <v>12</v>
      </c>
      <c r="M20" s="46" t="s">
        <v>11</v>
      </c>
      <c r="N20" s="35" t="s">
        <v>12</v>
      </c>
      <c r="O20" s="34" t="s">
        <v>11</v>
      </c>
      <c r="P20" s="45" t="s">
        <v>12</v>
      </c>
      <c r="Q20" s="46" t="s">
        <v>11</v>
      </c>
      <c r="R20" s="35" t="s">
        <v>12</v>
      </c>
      <c r="S20" s="34" t="s">
        <v>11</v>
      </c>
      <c r="T20" s="45" t="s">
        <v>12</v>
      </c>
      <c r="U20" s="46" t="s">
        <v>11</v>
      </c>
      <c r="V20" s="35" t="s">
        <v>12</v>
      </c>
      <c r="W20" s="34" t="s">
        <v>11</v>
      </c>
      <c r="X20" s="45" t="s">
        <v>12</v>
      </c>
      <c r="Y20" s="46" t="s">
        <v>11</v>
      </c>
      <c r="Z20" s="35" t="s">
        <v>12</v>
      </c>
    </row>
    <row r="21" spans="2:26" x14ac:dyDescent="0.25">
      <c r="B21" s="36">
        <v>44137</v>
      </c>
      <c r="C21" s="40"/>
      <c r="D21" s="47"/>
      <c r="E21" s="25"/>
      <c r="F21" s="41"/>
      <c r="G21" s="40"/>
      <c r="H21" s="47"/>
      <c r="I21" s="25"/>
      <c r="J21" s="41"/>
      <c r="K21" s="40"/>
      <c r="L21" s="47"/>
      <c r="M21" s="25"/>
      <c r="N21" s="41"/>
      <c r="O21" s="40"/>
      <c r="P21" s="47"/>
      <c r="Q21" s="25"/>
      <c r="R21" s="41"/>
      <c r="S21" s="40"/>
      <c r="T21" s="47"/>
      <c r="U21" s="25"/>
      <c r="V21" s="41"/>
      <c r="W21" s="40"/>
      <c r="X21" s="47"/>
      <c r="Y21" s="25"/>
      <c r="Z21" s="41"/>
    </row>
    <row r="22" spans="2:26" x14ac:dyDescent="0.25">
      <c r="B22" s="37">
        <v>44138</v>
      </c>
      <c r="C22" s="42"/>
      <c r="D22" s="49"/>
      <c r="E22" s="26"/>
      <c r="F22" s="43"/>
      <c r="G22" s="42"/>
      <c r="H22" s="49"/>
      <c r="I22" s="26"/>
      <c r="J22" s="43"/>
      <c r="K22" s="42"/>
      <c r="L22" s="49"/>
      <c r="M22" s="26"/>
      <c r="N22" s="43"/>
      <c r="O22" s="42"/>
      <c r="P22" s="49"/>
      <c r="Q22" s="26"/>
      <c r="R22" s="43"/>
      <c r="S22" s="42"/>
      <c r="T22" s="49"/>
      <c r="U22" s="26"/>
      <c r="V22" s="43"/>
      <c r="W22" s="42"/>
      <c r="X22" s="49"/>
      <c r="Y22" s="27"/>
      <c r="Z22" s="43"/>
    </row>
    <row r="23" spans="2:26" x14ac:dyDescent="0.25">
      <c r="B23" s="36">
        <v>44139</v>
      </c>
      <c r="C23" s="40"/>
      <c r="D23" s="47"/>
      <c r="E23" s="25"/>
      <c r="F23" s="41"/>
      <c r="G23" s="40"/>
      <c r="H23" s="47"/>
      <c r="I23" s="25"/>
      <c r="J23" s="41"/>
      <c r="K23" s="40"/>
      <c r="L23" s="47"/>
      <c r="M23" s="25"/>
      <c r="N23" s="41"/>
      <c r="O23" s="40"/>
      <c r="P23" s="47"/>
      <c r="Q23" s="25"/>
      <c r="R23" s="41"/>
      <c r="S23" s="40"/>
      <c r="T23" s="47"/>
      <c r="U23" s="25"/>
      <c r="V23" s="41"/>
      <c r="W23" s="40"/>
      <c r="X23" s="47"/>
      <c r="Y23" s="25"/>
      <c r="Z23" s="41"/>
    </row>
    <row r="24" spans="2:26" x14ac:dyDescent="0.25">
      <c r="B24" s="37">
        <v>44140</v>
      </c>
      <c r="C24" s="42"/>
      <c r="D24" s="49"/>
      <c r="E24" s="27"/>
      <c r="F24" s="43"/>
      <c r="G24" s="42"/>
      <c r="H24" s="49"/>
      <c r="I24" s="27"/>
      <c r="J24" s="43"/>
      <c r="K24" s="42"/>
      <c r="L24" s="49"/>
      <c r="M24" s="27"/>
      <c r="N24" s="43"/>
      <c r="O24" s="42"/>
      <c r="P24" s="49"/>
      <c r="Q24" s="27"/>
      <c r="R24" s="43"/>
      <c r="S24" s="42"/>
      <c r="T24" s="49"/>
      <c r="U24" s="27"/>
      <c r="V24" s="43"/>
      <c r="W24" s="42"/>
      <c r="X24" s="49"/>
      <c r="Y24" s="27"/>
      <c r="Z24" s="43"/>
    </row>
    <row r="25" spans="2:26" ht="15.75" thickBot="1" x14ac:dyDescent="0.3">
      <c r="B25" s="36">
        <v>44141</v>
      </c>
      <c r="C25" s="40"/>
      <c r="D25" s="47"/>
      <c r="E25" s="28"/>
      <c r="F25" s="41"/>
      <c r="G25" s="40"/>
      <c r="H25" s="47"/>
      <c r="I25" s="28"/>
      <c r="J25" s="41"/>
      <c r="K25" s="40"/>
      <c r="L25" s="47"/>
      <c r="M25" s="28"/>
      <c r="N25" s="41"/>
      <c r="O25" s="40"/>
      <c r="P25" s="47"/>
      <c r="Q25" s="28"/>
      <c r="R25" s="41"/>
      <c r="S25" s="40"/>
      <c r="T25" s="47"/>
      <c r="U25" s="28"/>
      <c r="V25" s="41"/>
      <c r="W25" s="40"/>
      <c r="X25" s="47"/>
      <c r="Y25" s="28"/>
      <c r="Z25" s="41"/>
    </row>
    <row r="26" spans="2:26" ht="15.75" thickBot="1" x14ac:dyDescent="0.3">
      <c r="B26" s="38" t="s">
        <v>13</v>
      </c>
      <c r="C26" s="44"/>
      <c r="D26" s="53"/>
      <c r="E26" s="54"/>
      <c r="F26" s="55"/>
      <c r="G26" s="44"/>
      <c r="H26" s="53"/>
      <c r="I26" s="54"/>
      <c r="J26" s="55"/>
      <c r="K26" s="44"/>
      <c r="L26" s="53"/>
      <c r="M26" s="54"/>
      <c r="N26" s="55"/>
      <c r="O26" s="44"/>
      <c r="P26" s="53"/>
      <c r="Q26" s="54"/>
      <c r="R26" s="55"/>
      <c r="S26" s="44"/>
      <c r="T26" s="53"/>
      <c r="U26" s="54"/>
      <c r="V26" s="55"/>
      <c r="W26" s="44"/>
      <c r="X26" s="53"/>
      <c r="Y26" s="54"/>
      <c r="Z26" s="55"/>
    </row>
    <row r="27" spans="2:26" x14ac:dyDescent="0.25">
      <c r="B27" s="32" t="s">
        <v>16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2:26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2:26" ht="24" thickBot="1" x14ac:dyDescent="0.4">
      <c r="B29" s="33" t="s">
        <v>17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2:26" x14ac:dyDescent="0.25">
      <c r="B30" s="123" t="s">
        <v>2</v>
      </c>
      <c r="C30" s="126" t="s">
        <v>18</v>
      </c>
      <c r="D30" s="127"/>
      <c r="E30" s="127"/>
      <c r="F30" s="128"/>
      <c r="G30" s="126" t="s">
        <v>19</v>
      </c>
      <c r="H30" s="127"/>
      <c r="I30" s="127"/>
      <c r="J30" s="128"/>
      <c r="K30" s="126" t="s">
        <v>20</v>
      </c>
      <c r="L30" s="127"/>
      <c r="M30" s="127"/>
      <c r="N30" s="128"/>
      <c r="O30" s="126" t="s">
        <v>21</v>
      </c>
      <c r="P30" s="127"/>
      <c r="Q30" s="127"/>
      <c r="R30" s="128"/>
      <c r="S30" s="126" t="s">
        <v>22</v>
      </c>
      <c r="T30" s="127"/>
      <c r="U30" s="127"/>
      <c r="V30" s="128"/>
      <c r="W30" s="126" t="s">
        <v>8</v>
      </c>
      <c r="X30" s="127"/>
      <c r="Y30" s="127"/>
      <c r="Z30" s="128"/>
    </row>
    <row r="31" spans="2:26" x14ac:dyDescent="0.25">
      <c r="B31" s="124"/>
      <c r="C31" s="129" t="s">
        <v>9</v>
      </c>
      <c r="D31" s="130"/>
      <c r="E31" s="131" t="s">
        <v>10</v>
      </c>
      <c r="F31" s="132"/>
      <c r="G31" s="129" t="s">
        <v>9</v>
      </c>
      <c r="H31" s="130"/>
      <c r="I31" s="131" t="s">
        <v>10</v>
      </c>
      <c r="J31" s="132"/>
      <c r="K31" s="129" t="s">
        <v>9</v>
      </c>
      <c r="L31" s="130"/>
      <c r="M31" s="131" t="s">
        <v>10</v>
      </c>
      <c r="N31" s="132"/>
      <c r="O31" s="129" t="s">
        <v>9</v>
      </c>
      <c r="P31" s="130"/>
      <c r="Q31" s="131" t="s">
        <v>10</v>
      </c>
      <c r="R31" s="132"/>
      <c r="S31" s="129" t="s">
        <v>9</v>
      </c>
      <c r="T31" s="130"/>
      <c r="U31" s="131" t="s">
        <v>10</v>
      </c>
      <c r="V31" s="132"/>
      <c r="W31" s="129" t="s">
        <v>9</v>
      </c>
      <c r="X31" s="130"/>
      <c r="Y31" s="131" t="s">
        <v>10</v>
      </c>
      <c r="Z31" s="132"/>
    </row>
    <row r="32" spans="2:26" ht="15.75" thickBot="1" x14ac:dyDescent="0.3">
      <c r="B32" s="125"/>
      <c r="C32" s="34" t="s">
        <v>11</v>
      </c>
      <c r="D32" s="45" t="s">
        <v>12</v>
      </c>
      <c r="E32" s="46" t="s">
        <v>11</v>
      </c>
      <c r="F32" s="35" t="s">
        <v>12</v>
      </c>
      <c r="G32" s="34" t="s">
        <v>11</v>
      </c>
      <c r="H32" s="45" t="s">
        <v>12</v>
      </c>
      <c r="I32" s="46" t="s">
        <v>11</v>
      </c>
      <c r="J32" s="35" t="s">
        <v>12</v>
      </c>
      <c r="K32" s="34" t="s">
        <v>11</v>
      </c>
      <c r="L32" s="45" t="s">
        <v>12</v>
      </c>
      <c r="M32" s="46" t="s">
        <v>11</v>
      </c>
      <c r="N32" s="35" t="s">
        <v>12</v>
      </c>
      <c r="O32" s="34" t="s">
        <v>11</v>
      </c>
      <c r="P32" s="45" t="s">
        <v>12</v>
      </c>
      <c r="Q32" s="46" t="s">
        <v>11</v>
      </c>
      <c r="R32" s="35" t="s">
        <v>12</v>
      </c>
      <c r="S32" s="34" t="s">
        <v>11</v>
      </c>
      <c r="T32" s="45" t="s">
        <v>12</v>
      </c>
      <c r="U32" s="46" t="s">
        <v>11</v>
      </c>
      <c r="V32" s="35" t="s">
        <v>12</v>
      </c>
      <c r="W32" s="34" t="s">
        <v>11</v>
      </c>
      <c r="X32" s="45" t="s">
        <v>12</v>
      </c>
      <c r="Y32" s="46" t="s">
        <v>11</v>
      </c>
      <c r="Z32" s="35" t="s">
        <v>12</v>
      </c>
    </row>
    <row r="33" spans="1:26" x14ac:dyDescent="0.25">
      <c r="B33" s="36">
        <v>44137</v>
      </c>
      <c r="C33" s="40"/>
      <c r="D33" s="47"/>
      <c r="E33" s="28"/>
      <c r="F33" s="41"/>
      <c r="G33" s="40"/>
      <c r="H33" s="47"/>
      <c r="I33" s="28"/>
      <c r="J33" s="41"/>
      <c r="K33" s="40"/>
      <c r="L33" s="47"/>
      <c r="M33" s="28"/>
      <c r="N33" s="41"/>
      <c r="O33" s="40"/>
      <c r="P33" s="47"/>
      <c r="Q33" s="25"/>
      <c r="R33" s="41"/>
      <c r="S33" s="40"/>
      <c r="T33" s="47"/>
      <c r="U33" s="25"/>
      <c r="V33" s="41"/>
      <c r="W33" s="40"/>
      <c r="X33" s="47"/>
      <c r="Y33" s="28"/>
      <c r="Z33" s="41"/>
    </row>
    <row r="34" spans="1:26" x14ac:dyDescent="0.25">
      <c r="B34" s="37">
        <v>44138</v>
      </c>
      <c r="C34" s="42">
        <v>60000</v>
      </c>
      <c r="D34" s="49">
        <v>0.02</v>
      </c>
      <c r="E34" s="27"/>
      <c r="F34" s="43"/>
      <c r="G34" s="42"/>
      <c r="H34" s="49"/>
      <c r="I34" s="27"/>
      <c r="J34" s="43"/>
      <c r="K34" s="42"/>
      <c r="L34" s="49"/>
      <c r="M34" s="27"/>
      <c r="N34" s="43"/>
      <c r="O34" s="42"/>
      <c r="P34" s="49"/>
      <c r="Q34" s="26"/>
      <c r="R34" s="43"/>
      <c r="S34" s="42"/>
      <c r="T34" s="49"/>
      <c r="U34" s="26"/>
      <c r="V34" s="43"/>
      <c r="W34" s="42">
        <v>60000</v>
      </c>
      <c r="X34" s="49">
        <v>0.02</v>
      </c>
      <c r="Y34" s="27"/>
      <c r="Z34" s="43"/>
    </row>
    <row r="35" spans="1:26" x14ac:dyDescent="0.25">
      <c r="B35" s="36">
        <v>44139</v>
      </c>
      <c r="C35" s="40">
        <v>60000</v>
      </c>
      <c r="D35" s="47">
        <v>0.02</v>
      </c>
      <c r="E35" s="28"/>
      <c r="F35" s="41"/>
      <c r="G35" s="40"/>
      <c r="H35" s="47"/>
      <c r="I35" s="28"/>
      <c r="J35" s="41"/>
      <c r="K35" s="40"/>
      <c r="L35" s="47"/>
      <c r="M35" s="28"/>
      <c r="N35" s="41"/>
      <c r="O35" s="40"/>
      <c r="P35" s="47"/>
      <c r="Q35" s="25"/>
      <c r="R35" s="41"/>
      <c r="S35" s="40"/>
      <c r="T35" s="47"/>
      <c r="U35" s="25"/>
      <c r="V35" s="41"/>
      <c r="W35" s="40">
        <v>60000</v>
      </c>
      <c r="X35" s="47">
        <v>0.02</v>
      </c>
      <c r="Y35" s="28"/>
      <c r="Z35" s="41"/>
    </row>
    <row r="36" spans="1:26" x14ac:dyDescent="0.25">
      <c r="B36" s="37">
        <v>44140</v>
      </c>
      <c r="C36" s="42">
        <v>90000</v>
      </c>
      <c r="D36" s="49">
        <v>2.3333333333333334E-2</v>
      </c>
      <c r="E36" s="27"/>
      <c r="F36" s="43"/>
      <c r="G36" s="42"/>
      <c r="H36" s="49"/>
      <c r="I36" s="27"/>
      <c r="J36" s="43"/>
      <c r="K36" s="42"/>
      <c r="L36" s="49"/>
      <c r="M36" s="27"/>
      <c r="N36" s="43"/>
      <c r="O36" s="42"/>
      <c r="P36" s="49"/>
      <c r="Q36" s="27"/>
      <c r="R36" s="43"/>
      <c r="S36" s="42"/>
      <c r="T36" s="49"/>
      <c r="U36" s="27"/>
      <c r="V36" s="43"/>
      <c r="W36" s="42">
        <v>90000</v>
      </c>
      <c r="X36" s="49">
        <v>2.3333333333333334E-2</v>
      </c>
      <c r="Y36" s="27"/>
      <c r="Z36" s="43"/>
    </row>
    <row r="37" spans="1:26" ht="15.75" thickBot="1" x14ac:dyDescent="0.3">
      <c r="B37" s="36">
        <v>44141</v>
      </c>
      <c r="C37" s="40">
        <v>90000</v>
      </c>
      <c r="D37" s="47">
        <v>2.3333333333333334E-2</v>
      </c>
      <c r="E37" s="28"/>
      <c r="F37" s="41"/>
      <c r="G37" s="40"/>
      <c r="H37" s="47"/>
      <c r="I37" s="28"/>
      <c r="J37" s="41"/>
      <c r="K37" s="40"/>
      <c r="L37" s="47"/>
      <c r="M37" s="28"/>
      <c r="N37" s="41"/>
      <c r="O37" s="40"/>
      <c r="P37" s="47"/>
      <c r="Q37" s="28"/>
      <c r="R37" s="41"/>
      <c r="S37" s="40"/>
      <c r="T37" s="47"/>
      <c r="U37" s="28"/>
      <c r="V37" s="41"/>
      <c r="W37" s="40">
        <v>90000</v>
      </c>
      <c r="X37" s="47">
        <v>2.3333333333333334E-2</v>
      </c>
      <c r="Y37" s="28"/>
      <c r="Z37" s="41"/>
    </row>
    <row r="38" spans="1:26" ht="15.75" thickBot="1" x14ac:dyDescent="0.3">
      <c r="B38" s="38" t="s">
        <v>13</v>
      </c>
      <c r="C38" s="44">
        <v>300000</v>
      </c>
      <c r="D38" s="53">
        <v>2.1999999999999999E-2</v>
      </c>
      <c r="E38" s="54"/>
      <c r="F38" s="55"/>
      <c r="G38" s="44"/>
      <c r="H38" s="53"/>
      <c r="I38" s="54"/>
      <c r="J38" s="55"/>
      <c r="K38" s="44"/>
      <c r="L38" s="53"/>
      <c r="M38" s="54"/>
      <c r="N38" s="55"/>
      <c r="O38" s="44"/>
      <c r="P38" s="53"/>
      <c r="Q38" s="54"/>
      <c r="R38" s="55"/>
      <c r="S38" s="44"/>
      <c r="T38" s="53"/>
      <c r="U38" s="54"/>
      <c r="V38" s="55"/>
      <c r="W38" s="44">
        <v>300000</v>
      </c>
      <c r="X38" s="53">
        <v>2.1999999999999999E-2</v>
      </c>
      <c r="Y38" s="54"/>
      <c r="Z38" s="55"/>
    </row>
    <row r="39" spans="1:26" x14ac:dyDescent="0.25">
      <c r="B39" s="32" t="s">
        <v>16</v>
      </c>
    </row>
    <row r="42" spans="1:26" ht="21" x14ac:dyDescent="0.35">
      <c r="A42" s="99"/>
      <c r="B42" s="133" t="s">
        <v>73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4" spans="1:26" ht="24" thickBot="1" x14ac:dyDescent="0.4">
      <c r="B44" s="62" t="s">
        <v>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x14ac:dyDescent="0.25">
      <c r="B45" s="135" t="s">
        <v>2</v>
      </c>
      <c r="C45" s="138" t="s">
        <v>3</v>
      </c>
      <c r="D45" s="139"/>
      <c r="E45" s="139"/>
      <c r="F45" s="140"/>
      <c r="G45" s="138" t="s">
        <v>4</v>
      </c>
      <c r="H45" s="139"/>
      <c r="I45" s="139"/>
      <c r="J45" s="140"/>
      <c r="K45" s="138" t="s">
        <v>5</v>
      </c>
      <c r="L45" s="139"/>
      <c r="M45" s="139"/>
      <c r="N45" s="140"/>
      <c r="O45" s="138" t="s">
        <v>6</v>
      </c>
      <c r="P45" s="139"/>
      <c r="Q45" s="139"/>
      <c r="R45" s="140"/>
      <c r="S45" s="138" t="s">
        <v>7</v>
      </c>
      <c r="T45" s="139"/>
      <c r="U45" s="139"/>
      <c r="V45" s="140"/>
      <c r="W45" s="138" t="s">
        <v>8</v>
      </c>
      <c r="X45" s="139"/>
      <c r="Y45" s="139"/>
      <c r="Z45" s="140"/>
    </row>
    <row r="46" spans="1:26" x14ac:dyDescent="0.25">
      <c r="B46" s="136"/>
      <c r="C46" s="141" t="s">
        <v>9</v>
      </c>
      <c r="D46" s="142"/>
      <c r="E46" s="143" t="s">
        <v>10</v>
      </c>
      <c r="F46" s="144"/>
      <c r="G46" s="141" t="s">
        <v>9</v>
      </c>
      <c r="H46" s="142"/>
      <c r="I46" s="143" t="s">
        <v>10</v>
      </c>
      <c r="J46" s="144"/>
      <c r="K46" s="141" t="s">
        <v>9</v>
      </c>
      <c r="L46" s="142"/>
      <c r="M46" s="143" t="s">
        <v>10</v>
      </c>
      <c r="N46" s="144"/>
      <c r="O46" s="141" t="s">
        <v>9</v>
      </c>
      <c r="P46" s="142"/>
      <c r="Q46" s="143" t="s">
        <v>10</v>
      </c>
      <c r="R46" s="144"/>
      <c r="S46" s="141" t="s">
        <v>9</v>
      </c>
      <c r="T46" s="142"/>
      <c r="U46" s="143" t="s">
        <v>10</v>
      </c>
      <c r="V46" s="144"/>
      <c r="W46" s="141" t="s">
        <v>9</v>
      </c>
      <c r="X46" s="142"/>
      <c r="Y46" s="143" t="s">
        <v>10</v>
      </c>
      <c r="Z46" s="144"/>
    </row>
    <row r="47" spans="1:26" ht="15.75" thickBot="1" x14ac:dyDescent="0.3">
      <c r="B47" s="137"/>
      <c r="C47" s="64" t="s">
        <v>11</v>
      </c>
      <c r="D47" s="65" t="s">
        <v>12</v>
      </c>
      <c r="E47" s="66" t="s">
        <v>11</v>
      </c>
      <c r="F47" s="67" t="s">
        <v>12</v>
      </c>
      <c r="G47" s="64" t="s">
        <v>11</v>
      </c>
      <c r="H47" s="65" t="s">
        <v>12</v>
      </c>
      <c r="I47" s="66" t="s">
        <v>11</v>
      </c>
      <c r="J47" s="67" t="s">
        <v>12</v>
      </c>
      <c r="K47" s="64" t="s">
        <v>11</v>
      </c>
      <c r="L47" s="65" t="s">
        <v>12</v>
      </c>
      <c r="M47" s="66" t="s">
        <v>11</v>
      </c>
      <c r="N47" s="67" t="s">
        <v>12</v>
      </c>
      <c r="O47" s="64" t="s">
        <v>11</v>
      </c>
      <c r="P47" s="65" t="s">
        <v>12</v>
      </c>
      <c r="Q47" s="66" t="s">
        <v>11</v>
      </c>
      <c r="R47" s="67" t="s">
        <v>12</v>
      </c>
      <c r="S47" s="64" t="s">
        <v>11</v>
      </c>
      <c r="T47" s="65" t="s">
        <v>12</v>
      </c>
      <c r="U47" s="66" t="s">
        <v>11</v>
      </c>
      <c r="V47" s="67" t="s">
        <v>12</v>
      </c>
      <c r="W47" s="64" t="s">
        <v>11</v>
      </c>
      <c r="X47" s="65" t="s">
        <v>12</v>
      </c>
      <c r="Y47" s="66" t="s">
        <v>11</v>
      </c>
      <c r="Z47" s="67" t="s">
        <v>12</v>
      </c>
    </row>
    <row r="48" spans="1:26" x14ac:dyDescent="0.25">
      <c r="B48" s="68">
        <v>44144</v>
      </c>
      <c r="C48" s="69"/>
      <c r="D48" s="70"/>
      <c r="E48" s="60"/>
      <c r="F48" s="71"/>
      <c r="G48" s="69"/>
      <c r="H48" s="70"/>
      <c r="I48" s="60"/>
      <c r="J48" s="71"/>
      <c r="K48" s="69"/>
      <c r="L48" s="70"/>
      <c r="M48" s="60"/>
      <c r="N48" s="71"/>
      <c r="O48" s="69"/>
      <c r="P48" s="70"/>
      <c r="Q48" s="60"/>
      <c r="R48" s="71"/>
      <c r="S48" s="69"/>
      <c r="T48" s="70"/>
      <c r="U48" s="60"/>
      <c r="V48" s="71"/>
      <c r="W48" s="69"/>
      <c r="X48" s="70"/>
      <c r="Y48" s="60"/>
      <c r="Z48" s="71"/>
    </row>
    <row r="49" spans="2:26" x14ac:dyDescent="0.25">
      <c r="B49" s="72">
        <v>44145</v>
      </c>
      <c r="C49" s="73"/>
      <c r="D49" s="74"/>
      <c r="E49" s="75"/>
      <c r="F49" s="76"/>
      <c r="G49" s="73"/>
      <c r="H49" s="74"/>
      <c r="I49" s="75"/>
      <c r="J49" s="76"/>
      <c r="K49" s="73"/>
      <c r="L49" s="74"/>
      <c r="M49" s="75"/>
      <c r="N49" s="76"/>
      <c r="O49" s="73"/>
      <c r="P49" s="74"/>
      <c r="Q49" s="75"/>
      <c r="R49" s="76"/>
      <c r="S49" s="73"/>
      <c r="T49" s="74"/>
      <c r="U49" s="75"/>
      <c r="V49" s="76"/>
      <c r="W49" s="73"/>
      <c r="X49" s="74"/>
      <c r="Y49" s="75"/>
      <c r="Z49" s="76"/>
    </row>
    <row r="50" spans="2:26" x14ac:dyDescent="0.25">
      <c r="B50" s="68">
        <v>44146</v>
      </c>
      <c r="C50" s="69"/>
      <c r="D50" s="70"/>
      <c r="E50" s="60"/>
      <c r="F50" s="71"/>
      <c r="G50" s="69"/>
      <c r="H50" s="70"/>
      <c r="I50" s="60"/>
      <c r="J50" s="71"/>
      <c r="K50" s="69"/>
      <c r="L50" s="70"/>
      <c r="M50" s="60"/>
      <c r="N50" s="71"/>
      <c r="O50" s="69"/>
      <c r="P50" s="70"/>
      <c r="Q50" s="60"/>
      <c r="R50" s="71"/>
      <c r="S50" s="69"/>
      <c r="T50" s="70"/>
      <c r="U50" s="60"/>
      <c r="V50" s="71"/>
      <c r="W50" s="69"/>
      <c r="X50" s="70"/>
      <c r="Y50" s="60"/>
      <c r="Z50" s="71"/>
    </row>
    <row r="51" spans="2:26" x14ac:dyDescent="0.25">
      <c r="B51" s="72">
        <v>44147</v>
      </c>
      <c r="C51" s="73"/>
      <c r="D51" s="74"/>
      <c r="E51" s="77"/>
      <c r="F51" s="76"/>
      <c r="G51" s="73"/>
      <c r="H51" s="74"/>
      <c r="I51" s="77"/>
      <c r="J51" s="76"/>
      <c r="K51" s="73"/>
      <c r="L51" s="74"/>
      <c r="M51" s="77"/>
      <c r="N51" s="76"/>
      <c r="O51" s="73"/>
      <c r="P51" s="74"/>
      <c r="Q51" s="77"/>
      <c r="R51" s="76"/>
      <c r="S51" s="73"/>
      <c r="T51" s="74"/>
      <c r="U51" s="77"/>
      <c r="V51" s="76"/>
      <c r="W51" s="73"/>
      <c r="X51" s="74"/>
      <c r="Y51" s="77"/>
      <c r="Z51" s="76"/>
    </row>
    <row r="52" spans="2:26" ht="15.75" thickBot="1" x14ac:dyDescent="0.3">
      <c r="B52" s="68">
        <v>44148</v>
      </c>
      <c r="C52" s="69"/>
      <c r="D52" s="70"/>
      <c r="E52" s="61"/>
      <c r="F52" s="71"/>
      <c r="G52" s="69"/>
      <c r="H52" s="70"/>
      <c r="I52" s="61"/>
      <c r="J52" s="71"/>
      <c r="K52" s="69"/>
      <c r="L52" s="70"/>
      <c r="M52" s="61"/>
      <c r="N52" s="71"/>
      <c r="O52" s="69"/>
      <c r="P52" s="70"/>
      <c r="Q52" s="61"/>
      <c r="R52" s="71"/>
      <c r="S52" s="69"/>
      <c r="T52" s="70"/>
      <c r="U52" s="61"/>
      <c r="V52" s="71"/>
      <c r="W52" s="69"/>
      <c r="X52" s="70"/>
      <c r="Y52" s="61"/>
      <c r="Z52" s="71"/>
    </row>
    <row r="53" spans="2:26" ht="15.75" thickBot="1" x14ac:dyDescent="0.3">
      <c r="B53" s="78" t="s">
        <v>13</v>
      </c>
      <c r="C53" s="79"/>
      <c r="D53" s="80"/>
      <c r="E53" s="81"/>
      <c r="F53" s="82"/>
      <c r="G53" s="79"/>
      <c r="H53" s="80"/>
      <c r="I53" s="81"/>
      <c r="J53" s="82"/>
      <c r="K53" s="79"/>
      <c r="L53" s="80"/>
      <c r="M53" s="81"/>
      <c r="N53" s="82"/>
      <c r="O53" s="79"/>
      <c r="P53" s="80"/>
      <c r="Q53" s="81"/>
      <c r="R53" s="82"/>
      <c r="S53" s="79"/>
      <c r="T53" s="80"/>
      <c r="U53" s="81"/>
      <c r="V53" s="82"/>
      <c r="W53" s="79"/>
      <c r="X53" s="80"/>
      <c r="Y53" s="81"/>
      <c r="Z53" s="82"/>
    </row>
    <row r="54" spans="2:26" x14ac:dyDescent="0.25">
      <c r="B54" s="63" t="s">
        <v>14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x14ac:dyDescent="0.25">
      <c r="B55" s="6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2:26" ht="24" thickBot="1" x14ac:dyDescent="0.4">
      <c r="B56" s="62" t="s">
        <v>15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2:26" x14ac:dyDescent="0.25">
      <c r="B57" s="135" t="s">
        <v>2</v>
      </c>
      <c r="C57" s="138" t="s">
        <v>3</v>
      </c>
      <c r="D57" s="139"/>
      <c r="E57" s="139"/>
      <c r="F57" s="140"/>
      <c r="G57" s="138" t="s">
        <v>4</v>
      </c>
      <c r="H57" s="139"/>
      <c r="I57" s="139"/>
      <c r="J57" s="140"/>
      <c r="K57" s="138" t="s">
        <v>5</v>
      </c>
      <c r="L57" s="139"/>
      <c r="M57" s="139"/>
      <c r="N57" s="140"/>
      <c r="O57" s="138" t="s">
        <v>6</v>
      </c>
      <c r="P57" s="139"/>
      <c r="Q57" s="139"/>
      <c r="R57" s="140"/>
      <c r="S57" s="138" t="s">
        <v>7</v>
      </c>
      <c r="T57" s="139"/>
      <c r="U57" s="139"/>
      <c r="V57" s="140"/>
      <c r="W57" s="138" t="s">
        <v>8</v>
      </c>
      <c r="X57" s="139"/>
      <c r="Y57" s="139"/>
      <c r="Z57" s="140"/>
    </row>
    <row r="58" spans="2:26" x14ac:dyDescent="0.25">
      <c r="B58" s="136"/>
      <c r="C58" s="141" t="s">
        <v>9</v>
      </c>
      <c r="D58" s="142"/>
      <c r="E58" s="143" t="s">
        <v>10</v>
      </c>
      <c r="F58" s="144"/>
      <c r="G58" s="141" t="s">
        <v>9</v>
      </c>
      <c r="H58" s="142"/>
      <c r="I58" s="143" t="s">
        <v>10</v>
      </c>
      <c r="J58" s="144"/>
      <c r="K58" s="141" t="s">
        <v>9</v>
      </c>
      <c r="L58" s="142"/>
      <c r="M58" s="143" t="s">
        <v>10</v>
      </c>
      <c r="N58" s="144"/>
      <c r="O58" s="141" t="s">
        <v>9</v>
      </c>
      <c r="P58" s="142"/>
      <c r="Q58" s="143" t="s">
        <v>10</v>
      </c>
      <c r="R58" s="144"/>
      <c r="S58" s="141" t="s">
        <v>9</v>
      </c>
      <c r="T58" s="142"/>
      <c r="U58" s="143" t="s">
        <v>10</v>
      </c>
      <c r="V58" s="144"/>
      <c r="W58" s="141" t="s">
        <v>9</v>
      </c>
      <c r="X58" s="142"/>
      <c r="Y58" s="143" t="s">
        <v>10</v>
      </c>
      <c r="Z58" s="144"/>
    </row>
    <row r="59" spans="2:26" ht="15.75" thickBot="1" x14ac:dyDescent="0.3">
      <c r="B59" s="137"/>
      <c r="C59" s="64" t="s">
        <v>11</v>
      </c>
      <c r="D59" s="65" t="s">
        <v>12</v>
      </c>
      <c r="E59" s="66" t="s">
        <v>11</v>
      </c>
      <c r="F59" s="67" t="s">
        <v>12</v>
      </c>
      <c r="G59" s="64" t="s">
        <v>11</v>
      </c>
      <c r="H59" s="65" t="s">
        <v>12</v>
      </c>
      <c r="I59" s="66" t="s">
        <v>11</v>
      </c>
      <c r="J59" s="67" t="s">
        <v>12</v>
      </c>
      <c r="K59" s="64" t="s">
        <v>11</v>
      </c>
      <c r="L59" s="65" t="s">
        <v>12</v>
      </c>
      <c r="M59" s="66" t="s">
        <v>11</v>
      </c>
      <c r="N59" s="67" t="s">
        <v>12</v>
      </c>
      <c r="O59" s="64" t="s">
        <v>11</v>
      </c>
      <c r="P59" s="65" t="s">
        <v>12</v>
      </c>
      <c r="Q59" s="66" t="s">
        <v>11</v>
      </c>
      <c r="R59" s="67" t="s">
        <v>12</v>
      </c>
      <c r="S59" s="64" t="s">
        <v>11</v>
      </c>
      <c r="T59" s="65" t="s">
        <v>12</v>
      </c>
      <c r="U59" s="66" t="s">
        <v>11</v>
      </c>
      <c r="V59" s="67" t="s">
        <v>12</v>
      </c>
      <c r="W59" s="64" t="s">
        <v>11</v>
      </c>
      <c r="X59" s="65" t="s">
        <v>12</v>
      </c>
      <c r="Y59" s="66" t="s">
        <v>11</v>
      </c>
      <c r="Z59" s="67" t="s">
        <v>12</v>
      </c>
    </row>
    <row r="60" spans="2:26" x14ac:dyDescent="0.25">
      <c r="B60" s="68">
        <v>44144</v>
      </c>
      <c r="C60" s="84"/>
      <c r="D60" s="85"/>
      <c r="E60" s="86"/>
      <c r="F60" s="87"/>
      <c r="G60" s="84"/>
      <c r="H60" s="85"/>
      <c r="I60" s="86"/>
      <c r="J60" s="87"/>
      <c r="K60" s="84"/>
      <c r="L60" s="85"/>
      <c r="M60" s="86"/>
      <c r="N60" s="87"/>
      <c r="O60" s="84"/>
      <c r="P60" s="85"/>
      <c r="Q60" s="86"/>
      <c r="R60" s="87"/>
      <c r="S60" s="84"/>
      <c r="T60" s="85"/>
      <c r="U60" s="86"/>
      <c r="V60" s="87"/>
      <c r="W60" s="84"/>
      <c r="X60" s="85"/>
      <c r="Y60" s="86"/>
      <c r="Z60" s="87"/>
    </row>
    <row r="61" spans="2:26" x14ac:dyDescent="0.25">
      <c r="B61" s="72">
        <v>44145</v>
      </c>
      <c r="C61" s="88"/>
      <c r="D61" s="89"/>
      <c r="E61" s="90"/>
      <c r="F61" s="91"/>
      <c r="G61" s="88"/>
      <c r="H61" s="89"/>
      <c r="I61" s="90"/>
      <c r="J61" s="91"/>
      <c r="K61" s="88"/>
      <c r="L61" s="89"/>
      <c r="M61" s="90"/>
      <c r="N61" s="91"/>
      <c r="O61" s="88"/>
      <c r="P61" s="89"/>
      <c r="Q61" s="90"/>
      <c r="R61" s="91"/>
      <c r="S61" s="88"/>
      <c r="T61" s="89"/>
      <c r="U61" s="90"/>
      <c r="V61" s="91"/>
      <c r="W61" s="88"/>
      <c r="X61" s="89"/>
      <c r="Y61" s="92"/>
      <c r="Z61" s="91"/>
    </row>
    <row r="62" spans="2:26" x14ac:dyDescent="0.25">
      <c r="B62" s="68">
        <v>44146</v>
      </c>
      <c r="C62" s="84"/>
      <c r="D62" s="85"/>
      <c r="E62" s="86"/>
      <c r="F62" s="87"/>
      <c r="G62" s="84"/>
      <c r="H62" s="85"/>
      <c r="I62" s="86"/>
      <c r="J62" s="87"/>
      <c r="K62" s="84"/>
      <c r="L62" s="85"/>
      <c r="M62" s="86"/>
      <c r="N62" s="87"/>
      <c r="O62" s="84"/>
      <c r="P62" s="85"/>
      <c r="Q62" s="86"/>
      <c r="R62" s="87"/>
      <c r="S62" s="84"/>
      <c r="T62" s="85"/>
      <c r="U62" s="86"/>
      <c r="V62" s="87"/>
      <c r="W62" s="84"/>
      <c r="X62" s="85"/>
      <c r="Y62" s="86"/>
      <c r="Z62" s="87"/>
    </row>
    <row r="63" spans="2:26" x14ac:dyDescent="0.25">
      <c r="B63" s="72">
        <v>44147</v>
      </c>
      <c r="C63" s="88"/>
      <c r="D63" s="89"/>
      <c r="E63" s="92"/>
      <c r="F63" s="91"/>
      <c r="G63" s="88"/>
      <c r="H63" s="89"/>
      <c r="I63" s="92"/>
      <c r="J63" s="91"/>
      <c r="K63" s="88"/>
      <c r="L63" s="89"/>
      <c r="M63" s="92"/>
      <c r="N63" s="91"/>
      <c r="O63" s="88"/>
      <c r="P63" s="89"/>
      <c r="Q63" s="92"/>
      <c r="R63" s="91"/>
      <c r="S63" s="88"/>
      <c r="T63" s="89"/>
      <c r="U63" s="92"/>
      <c r="V63" s="91"/>
      <c r="W63" s="88"/>
      <c r="X63" s="89"/>
      <c r="Y63" s="92"/>
      <c r="Z63" s="91"/>
    </row>
    <row r="64" spans="2:26" ht="15.75" thickBot="1" x14ac:dyDescent="0.3">
      <c r="B64" s="68">
        <v>44148</v>
      </c>
      <c r="C64" s="84"/>
      <c r="D64" s="85"/>
      <c r="E64" s="93"/>
      <c r="F64" s="87"/>
      <c r="G64" s="84"/>
      <c r="H64" s="85"/>
      <c r="I64" s="93"/>
      <c r="J64" s="87"/>
      <c r="K64" s="84"/>
      <c r="L64" s="85"/>
      <c r="M64" s="93"/>
      <c r="N64" s="87"/>
      <c r="O64" s="84"/>
      <c r="P64" s="85"/>
      <c r="Q64" s="93"/>
      <c r="R64" s="87"/>
      <c r="S64" s="84"/>
      <c r="T64" s="85"/>
      <c r="U64" s="93"/>
      <c r="V64" s="87"/>
      <c r="W64" s="84"/>
      <c r="X64" s="85"/>
      <c r="Y64" s="93"/>
      <c r="Z64" s="87"/>
    </row>
    <row r="65" spans="2:26" ht="15.75" thickBot="1" x14ac:dyDescent="0.3">
      <c r="B65" s="78" t="s">
        <v>13</v>
      </c>
      <c r="C65" s="79"/>
      <c r="D65" s="80"/>
      <c r="E65" s="81"/>
      <c r="F65" s="82"/>
      <c r="G65" s="79"/>
      <c r="H65" s="80"/>
      <c r="I65" s="81"/>
      <c r="J65" s="82"/>
      <c r="K65" s="79"/>
      <c r="L65" s="80"/>
      <c r="M65" s="81"/>
      <c r="N65" s="82"/>
      <c r="O65" s="79"/>
      <c r="P65" s="80"/>
      <c r="Q65" s="81"/>
      <c r="R65" s="82"/>
      <c r="S65" s="79"/>
      <c r="T65" s="80"/>
      <c r="U65" s="81"/>
      <c r="V65" s="82"/>
      <c r="W65" s="79"/>
      <c r="X65" s="80"/>
      <c r="Y65" s="81"/>
      <c r="Z65" s="82"/>
    </row>
    <row r="66" spans="2:26" x14ac:dyDescent="0.25">
      <c r="B66" s="63" t="s">
        <v>16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2:26" x14ac:dyDescent="0.25">
      <c r="B67" s="6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2:26" ht="24" thickBot="1" x14ac:dyDescent="0.4">
      <c r="B68" s="62" t="s">
        <v>17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2:26" x14ac:dyDescent="0.25">
      <c r="B69" s="135" t="s">
        <v>2</v>
      </c>
      <c r="C69" s="138" t="s">
        <v>18</v>
      </c>
      <c r="D69" s="139"/>
      <c r="E69" s="139"/>
      <c r="F69" s="140"/>
      <c r="G69" s="138" t="s">
        <v>19</v>
      </c>
      <c r="H69" s="139"/>
      <c r="I69" s="139"/>
      <c r="J69" s="140"/>
      <c r="K69" s="138" t="s">
        <v>20</v>
      </c>
      <c r="L69" s="139"/>
      <c r="M69" s="139"/>
      <c r="N69" s="140"/>
      <c r="O69" s="138" t="s">
        <v>21</v>
      </c>
      <c r="P69" s="139"/>
      <c r="Q69" s="139"/>
      <c r="R69" s="140"/>
      <c r="S69" s="138" t="s">
        <v>22</v>
      </c>
      <c r="T69" s="139"/>
      <c r="U69" s="139"/>
      <c r="V69" s="140"/>
      <c r="W69" s="138" t="s">
        <v>8</v>
      </c>
      <c r="X69" s="139"/>
      <c r="Y69" s="139"/>
      <c r="Z69" s="140"/>
    </row>
    <row r="70" spans="2:26" x14ac:dyDescent="0.25">
      <c r="B70" s="136"/>
      <c r="C70" s="141" t="s">
        <v>9</v>
      </c>
      <c r="D70" s="142"/>
      <c r="E70" s="143" t="s">
        <v>10</v>
      </c>
      <c r="F70" s="144"/>
      <c r="G70" s="141" t="s">
        <v>9</v>
      </c>
      <c r="H70" s="142"/>
      <c r="I70" s="143" t="s">
        <v>10</v>
      </c>
      <c r="J70" s="144"/>
      <c r="K70" s="141" t="s">
        <v>9</v>
      </c>
      <c r="L70" s="142"/>
      <c r="M70" s="143" t="s">
        <v>10</v>
      </c>
      <c r="N70" s="144"/>
      <c r="O70" s="141" t="s">
        <v>9</v>
      </c>
      <c r="P70" s="142"/>
      <c r="Q70" s="143" t="s">
        <v>10</v>
      </c>
      <c r="R70" s="144"/>
      <c r="S70" s="141" t="s">
        <v>9</v>
      </c>
      <c r="T70" s="142"/>
      <c r="U70" s="143" t="s">
        <v>10</v>
      </c>
      <c r="V70" s="144"/>
      <c r="W70" s="141" t="s">
        <v>9</v>
      </c>
      <c r="X70" s="142"/>
      <c r="Y70" s="143" t="s">
        <v>10</v>
      </c>
      <c r="Z70" s="144"/>
    </row>
    <row r="71" spans="2:26" ht="15.75" thickBot="1" x14ac:dyDescent="0.3">
      <c r="B71" s="137"/>
      <c r="C71" s="64" t="s">
        <v>11</v>
      </c>
      <c r="D71" s="65" t="s">
        <v>12</v>
      </c>
      <c r="E71" s="66" t="s">
        <v>11</v>
      </c>
      <c r="F71" s="67" t="s">
        <v>12</v>
      </c>
      <c r="G71" s="64" t="s">
        <v>11</v>
      </c>
      <c r="H71" s="65" t="s">
        <v>12</v>
      </c>
      <c r="I71" s="66" t="s">
        <v>11</v>
      </c>
      <c r="J71" s="67" t="s">
        <v>12</v>
      </c>
      <c r="K71" s="64" t="s">
        <v>11</v>
      </c>
      <c r="L71" s="65" t="s">
        <v>12</v>
      </c>
      <c r="M71" s="66" t="s">
        <v>11</v>
      </c>
      <c r="N71" s="67" t="s">
        <v>12</v>
      </c>
      <c r="O71" s="64" t="s">
        <v>11</v>
      </c>
      <c r="P71" s="65" t="s">
        <v>12</v>
      </c>
      <c r="Q71" s="66" t="s">
        <v>11</v>
      </c>
      <c r="R71" s="67" t="s">
        <v>12</v>
      </c>
      <c r="S71" s="64" t="s">
        <v>11</v>
      </c>
      <c r="T71" s="65" t="s">
        <v>12</v>
      </c>
      <c r="U71" s="66" t="s">
        <v>11</v>
      </c>
      <c r="V71" s="67" t="s">
        <v>12</v>
      </c>
      <c r="W71" s="64" t="s">
        <v>11</v>
      </c>
      <c r="X71" s="65" t="s">
        <v>12</v>
      </c>
      <c r="Y71" s="66" t="s">
        <v>11</v>
      </c>
      <c r="Z71" s="67" t="s">
        <v>12</v>
      </c>
    </row>
    <row r="72" spans="2:26" x14ac:dyDescent="0.25">
      <c r="B72" s="68">
        <v>44144</v>
      </c>
      <c r="C72" s="84">
        <v>90000</v>
      </c>
      <c r="D72" s="87">
        <v>0.02</v>
      </c>
      <c r="E72" s="93"/>
      <c r="F72" s="87"/>
      <c r="G72" s="84"/>
      <c r="H72" s="85"/>
      <c r="I72" s="93"/>
      <c r="J72" s="87"/>
      <c r="K72" s="84"/>
      <c r="L72" s="85"/>
      <c r="M72" s="93"/>
      <c r="N72" s="87"/>
      <c r="O72" s="84"/>
      <c r="P72" s="85"/>
      <c r="Q72" s="86"/>
      <c r="R72" s="87"/>
      <c r="S72" s="84"/>
      <c r="T72" s="85"/>
      <c r="U72" s="86"/>
      <c r="V72" s="87"/>
      <c r="W72" s="84">
        <v>90000</v>
      </c>
      <c r="X72" s="85">
        <v>0.02</v>
      </c>
      <c r="Y72" s="93"/>
      <c r="Z72" s="87"/>
    </row>
    <row r="73" spans="2:26" x14ac:dyDescent="0.25">
      <c r="B73" s="72">
        <v>44145</v>
      </c>
      <c r="C73" s="88">
        <v>65000</v>
      </c>
      <c r="D73" s="89">
        <v>0.02</v>
      </c>
      <c r="E73" s="92"/>
      <c r="F73" s="91"/>
      <c r="G73" s="88"/>
      <c r="H73" s="89"/>
      <c r="I73" s="92"/>
      <c r="J73" s="91"/>
      <c r="K73" s="88"/>
      <c r="L73" s="89"/>
      <c r="M73" s="92"/>
      <c r="N73" s="91"/>
      <c r="O73" s="88"/>
      <c r="P73" s="89"/>
      <c r="Q73" s="90"/>
      <c r="R73" s="91"/>
      <c r="S73" s="88"/>
      <c r="T73" s="89"/>
      <c r="U73" s="90"/>
      <c r="V73" s="91"/>
      <c r="W73" s="88">
        <v>65000</v>
      </c>
      <c r="X73" s="89">
        <v>0.02</v>
      </c>
      <c r="Y73" s="92"/>
      <c r="Z73" s="91"/>
    </row>
    <row r="74" spans="2:26" x14ac:dyDescent="0.25">
      <c r="B74" s="68">
        <v>44146</v>
      </c>
      <c r="C74" s="84">
        <v>90000</v>
      </c>
      <c r="D74" s="85">
        <v>0.02</v>
      </c>
      <c r="E74" s="93"/>
      <c r="F74" s="87"/>
      <c r="G74" s="84"/>
      <c r="H74" s="85"/>
      <c r="I74" s="93"/>
      <c r="J74" s="87"/>
      <c r="K74" s="84"/>
      <c r="L74" s="85"/>
      <c r="M74" s="93"/>
      <c r="N74" s="87"/>
      <c r="O74" s="84"/>
      <c r="P74" s="85"/>
      <c r="Q74" s="86"/>
      <c r="R74" s="87"/>
      <c r="S74" s="84"/>
      <c r="T74" s="85"/>
      <c r="U74" s="86"/>
      <c r="V74" s="87"/>
      <c r="W74" s="84">
        <v>90000</v>
      </c>
      <c r="X74" s="85">
        <v>0.02</v>
      </c>
      <c r="Y74" s="93"/>
      <c r="Z74" s="87"/>
    </row>
    <row r="75" spans="2:26" x14ac:dyDescent="0.25">
      <c r="B75" s="72">
        <v>44147</v>
      </c>
      <c r="C75" s="88"/>
      <c r="D75" s="89"/>
      <c r="E75" s="92"/>
      <c r="F75" s="91"/>
      <c r="G75" s="88"/>
      <c r="H75" s="89"/>
      <c r="I75" s="92"/>
      <c r="J75" s="91"/>
      <c r="K75" s="88"/>
      <c r="L75" s="89"/>
      <c r="M75" s="92"/>
      <c r="N75" s="91"/>
      <c r="O75" s="88"/>
      <c r="P75" s="89"/>
      <c r="Q75" s="92"/>
      <c r="R75" s="91"/>
      <c r="S75" s="88"/>
      <c r="T75" s="89"/>
      <c r="U75" s="92"/>
      <c r="V75" s="91"/>
      <c r="W75" s="88"/>
      <c r="X75" s="89"/>
      <c r="Y75" s="92"/>
      <c r="Z75" s="91"/>
    </row>
    <row r="76" spans="2:26" ht="15.75" thickBot="1" x14ac:dyDescent="0.3">
      <c r="B76" s="68">
        <v>44148</v>
      </c>
      <c r="C76" s="84"/>
      <c r="D76" s="85"/>
      <c r="E76" s="93"/>
      <c r="F76" s="87"/>
      <c r="G76" s="84"/>
      <c r="H76" s="85"/>
      <c r="I76" s="93"/>
      <c r="J76" s="87"/>
      <c r="K76" s="84"/>
      <c r="L76" s="85"/>
      <c r="M76" s="93"/>
      <c r="N76" s="87"/>
      <c r="O76" s="84"/>
      <c r="P76" s="85"/>
      <c r="Q76" s="93"/>
      <c r="R76" s="87"/>
      <c r="S76" s="84"/>
      <c r="T76" s="85"/>
      <c r="U76" s="93"/>
      <c r="V76" s="87"/>
      <c r="W76" s="84"/>
      <c r="X76" s="85"/>
      <c r="Y76" s="93"/>
      <c r="Z76" s="87"/>
    </row>
    <row r="77" spans="2:26" ht="15.75" thickBot="1" x14ac:dyDescent="0.3">
      <c r="B77" s="78" t="s">
        <v>13</v>
      </c>
      <c r="C77" s="79">
        <v>245000</v>
      </c>
      <c r="D77" s="80">
        <v>0.02</v>
      </c>
      <c r="E77" s="81"/>
      <c r="F77" s="82"/>
      <c r="G77" s="79"/>
      <c r="H77" s="80"/>
      <c r="I77" s="81"/>
      <c r="J77" s="82"/>
      <c r="K77" s="79"/>
      <c r="L77" s="80"/>
      <c r="M77" s="81"/>
      <c r="N77" s="82"/>
      <c r="O77" s="79"/>
      <c r="P77" s="80"/>
      <c r="Q77" s="81"/>
      <c r="R77" s="82"/>
      <c r="S77" s="79"/>
      <c r="T77" s="80"/>
      <c r="U77" s="81"/>
      <c r="V77" s="82"/>
      <c r="W77" s="79">
        <v>245000</v>
      </c>
      <c r="X77" s="80">
        <v>0.02</v>
      </c>
      <c r="Y77" s="81"/>
      <c r="Z77" s="82"/>
    </row>
    <row r="78" spans="2:26" x14ac:dyDescent="0.25">
      <c r="B78" s="63" t="s">
        <v>16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81" spans="1:26" ht="21" x14ac:dyDescent="0.35">
      <c r="A81" s="99"/>
      <c r="B81" s="133" t="s">
        <v>74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3" spans="1:26" ht="24" thickBot="1" x14ac:dyDescent="0.4">
      <c r="B83" s="62" t="s">
        <v>1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x14ac:dyDescent="0.25">
      <c r="B84" s="135" t="s">
        <v>2</v>
      </c>
      <c r="C84" s="138" t="s">
        <v>3</v>
      </c>
      <c r="D84" s="139"/>
      <c r="E84" s="139"/>
      <c r="F84" s="140"/>
      <c r="G84" s="138" t="s">
        <v>4</v>
      </c>
      <c r="H84" s="139"/>
      <c r="I84" s="139"/>
      <c r="J84" s="140"/>
      <c r="K84" s="138" t="s">
        <v>5</v>
      </c>
      <c r="L84" s="139"/>
      <c r="M84" s="139"/>
      <c r="N84" s="140"/>
      <c r="O84" s="138" t="s">
        <v>6</v>
      </c>
      <c r="P84" s="139"/>
      <c r="Q84" s="139"/>
      <c r="R84" s="140"/>
      <c r="S84" s="138" t="s">
        <v>7</v>
      </c>
      <c r="T84" s="139"/>
      <c r="U84" s="139"/>
      <c r="V84" s="140"/>
      <c r="W84" s="138" t="s">
        <v>8</v>
      </c>
      <c r="X84" s="139"/>
      <c r="Y84" s="139"/>
      <c r="Z84" s="140"/>
    </row>
    <row r="85" spans="1:26" x14ac:dyDescent="0.25">
      <c r="B85" s="136"/>
      <c r="C85" s="141" t="s">
        <v>9</v>
      </c>
      <c r="D85" s="142"/>
      <c r="E85" s="143" t="s">
        <v>10</v>
      </c>
      <c r="F85" s="144"/>
      <c r="G85" s="141" t="s">
        <v>9</v>
      </c>
      <c r="H85" s="142"/>
      <c r="I85" s="143" t="s">
        <v>10</v>
      </c>
      <c r="J85" s="144"/>
      <c r="K85" s="141" t="s">
        <v>9</v>
      </c>
      <c r="L85" s="142"/>
      <c r="M85" s="143" t="s">
        <v>10</v>
      </c>
      <c r="N85" s="144"/>
      <c r="O85" s="141" t="s">
        <v>9</v>
      </c>
      <c r="P85" s="142"/>
      <c r="Q85" s="143" t="s">
        <v>10</v>
      </c>
      <c r="R85" s="144"/>
      <c r="S85" s="141" t="s">
        <v>9</v>
      </c>
      <c r="T85" s="142"/>
      <c r="U85" s="143" t="s">
        <v>10</v>
      </c>
      <c r="V85" s="144"/>
      <c r="W85" s="141" t="s">
        <v>9</v>
      </c>
      <c r="X85" s="142"/>
      <c r="Y85" s="143" t="s">
        <v>10</v>
      </c>
      <c r="Z85" s="144"/>
    </row>
    <row r="86" spans="1:26" ht="15.75" thickBot="1" x14ac:dyDescent="0.3">
      <c r="B86" s="137"/>
      <c r="C86" s="64" t="s">
        <v>11</v>
      </c>
      <c r="D86" s="65" t="s">
        <v>12</v>
      </c>
      <c r="E86" s="66" t="s">
        <v>11</v>
      </c>
      <c r="F86" s="67" t="s">
        <v>12</v>
      </c>
      <c r="G86" s="64" t="s">
        <v>11</v>
      </c>
      <c r="H86" s="65" t="s">
        <v>12</v>
      </c>
      <c r="I86" s="66" t="s">
        <v>11</v>
      </c>
      <c r="J86" s="67" t="s">
        <v>12</v>
      </c>
      <c r="K86" s="64" t="s">
        <v>11</v>
      </c>
      <c r="L86" s="65" t="s">
        <v>12</v>
      </c>
      <c r="M86" s="66" t="s">
        <v>11</v>
      </c>
      <c r="N86" s="67" t="s">
        <v>12</v>
      </c>
      <c r="O86" s="64" t="s">
        <v>11</v>
      </c>
      <c r="P86" s="65" t="s">
        <v>12</v>
      </c>
      <c r="Q86" s="66" t="s">
        <v>11</v>
      </c>
      <c r="R86" s="67" t="s">
        <v>12</v>
      </c>
      <c r="S86" s="64" t="s">
        <v>11</v>
      </c>
      <c r="T86" s="65" t="s">
        <v>12</v>
      </c>
      <c r="U86" s="66" t="s">
        <v>11</v>
      </c>
      <c r="V86" s="67" t="s">
        <v>12</v>
      </c>
      <c r="W86" s="64" t="s">
        <v>11</v>
      </c>
      <c r="X86" s="65" t="s">
        <v>12</v>
      </c>
      <c r="Y86" s="66" t="s">
        <v>11</v>
      </c>
      <c r="Z86" s="67" t="s">
        <v>12</v>
      </c>
    </row>
    <row r="87" spans="1:26" x14ac:dyDescent="0.25">
      <c r="B87" s="68">
        <v>44151</v>
      </c>
      <c r="C87" s="69"/>
      <c r="D87" s="70"/>
      <c r="E87" s="60"/>
      <c r="F87" s="71"/>
      <c r="G87" s="69"/>
      <c r="H87" s="70"/>
      <c r="I87" s="60"/>
      <c r="J87" s="71"/>
      <c r="K87" s="69"/>
      <c r="L87" s="70"/>
      <c r="M87" s="60"/>
      <c r="N87" s="71"/>
      <c r="O87" s="69"/>
      <c r="P87" s="70"/>
      <c r="Q87" s="60"/>
      <c r="R87" s="71"/>
      <c r="S87" s="69"/>
      <c r="T87" s="70"/>
      <c r="U87" s="60"/>
      <c r="V87" s="71"/>
      <c r="W87" s="69"/>
      <c r="X87" s="70"/>
      <c r="Y87" s="60"/>
      <c r="Z87" s="71"/>
    </row>
    <row r="88" spans="1:26" x14ac:dyDescent="0.25">
      <c r="B88" s="72">
        <v>44152</v>
      </c>
      <c r="C88" s="73"/>
      <c r="D88" s="74"/>
      <c r="E88" s="75"/>
      <c r="F88" s="76"/>
      <c r="G88" s="73"/>
      <c r="H88" s="74"/>
      <c r="I88" s="75"/>
      <c r="J88" s="76"/>
      <c r="K88" s="73"/>
      <c r="L88" s="74"/>
      <c r="M88" s="75"/>
      <c r="N88" s="76"/>
      <c r="O88" s="73"/>
      <c r="P88" s="74"/>
      <c r="Q88" s="75"/>
      <c r="R88" s="76"/>
      <c r="S88" s="73"/>
      <c r="T88" s="74"/>
      <c r="U88" s="75"/>
      <c r="V88" s="76"/>
      <c r="W88" s="73"/>
      <c r="X88" s="74"/>
      <c r="Y88" s="75"/>
      <c r="Z88" s="76"/>
    </row>
    <row r="89" spans="1:26" x14ac:dyDescent="0.25">
      <c r="B89" s="68">
        <v>44153</v>
      </c>
      <c r="C89" s="69"/>
      <c r="D89" s="70"/>
      <c r="E89" s="60"/>
      <c r="F89" s="71"/>
      <c r="G89" s="69"/>
      <c r="H89" s="70"/>
      <c r="I89" s="60"/>
      <c r="J89" s="71"/>
      <c r="K89" s="69"/>
      <c r="L89" s="70"/>
      <c r="M89" s="60"/>
      <c r="N89" s="71"/>
      <c r="O89" s="69"/>
      <c r="P89" s="70"/>
      <c r="Q89" s="60"/>
      <c r="R89" s="71"/>
      <c r="S89" s="69"/>
      <c r="T89" s="70"/>
      <c r="U89" s="60"/>
      <c r="V89" s="71"/>
      <c r="W89" s="69"/>
      <c r="X89" s="70"/>
      <c r="Y89" s="60"/>
      <c r="Z89" s="71"/>
    </row>
    <row r="90" spans="1:26" x14ac:dyDescent="0.25">
      <c r="B90" s="72">
        <v>44154</v>
      </c>
      <c r="C90" s="73"/>
      <c r="D90" s="74"/>
      <c r="E90" s="77"/>
      <c r="F90" s="76"/>
      <c r="G90" s="73"/>
      <c r="H90" s="74"/>
      <c r="I90" s="77"/>
      <c r="J90" s="76"/>
      <c r="K90" s="73"/>
      <c r="L90" s="74"/>
      <c r="M90" s="77"/>
      <c r="N90" s="76"/>
      <c r="O90" s="73"/>
      <c r="P90" s="74"/>
      <c r="Q90" s="77"/>
      <c r="R90" s="76"/>
      <c r="S90" s="73"/>
      <c r="T90" s="74"/>
      <c r="U90" s="77"/>
      <c r="V90" s="76"/>
      <c r="W90" s="73"/>
      <c r="X90" s="74"/>
      <c r="Y90" s="77"/>
      <c r="Z90" s="76"/>
    </row>
    <row r="91" spans="1:26" ht="15.75" thickBot="1" x14ac:dyDescent="0.3">
      <c r="B91" s="68">
        <v>44155</v>
      </c>
      <c r="C91" s="69"/>
      <c r="D91" s="70"/>
      <c r="E91" s="61"/>
      <c r="F91" s="71"/>
      <c r="G91" s="69"/>
      <c r="H91" s="70"/>
      <c r="I91" s="61"/>
      <c r="J91" s="71"/>
      <c r="K91" s="69"/>
      <c r="L91" s="70"/>
      <c r="M91" s="61"/>
      <c r="N91" s="71"/>
      <c r="O91" s="69"/>
      <c r="P91" s="70"/>
      <c r="Q91" s="61"/>
      <c r="R91" s="71"/>
      <c r="S91" s="69"/>
      <c r="T91" s="70"/>
      <c r="U91" s="61"/>
      <c r="V91" s="71"/>
      <c r="W91" s="69"/>
      <c r="X91" s="70"/>
      <c r="Y91" s="61"/>
      <c r="Z91" s="71"/>
    </row>
    <row r="92" spans="1:26" ht="15.75" thickBot="1" x14ac:dyDescent="0.3">
      <c r="B92" s="78" t="s">
        <v>13</v>
      </c>
      <c r="C92" s="79"/>
      <c r="D92" s="80"/>
      <c r="E92" s="81"/>
      <c r="F92" s="82"/>
      <c r="G92" s="79"/>
      <c r="H92" s="80"/>
      <c r="I92" s="81"/>
      <c r="J92" s="82"/>
      <c r="K92" s="79"/>
      <c r="L92" s="80"/>
      <c r="M92" s="81"/>
      <c r="N92" s="82"/>
      <c r="O92" s="79"/>
      <c r="P92" s="80"/>
      <c r="Q92" s="81"/>
      <c r="R92" s="82"/>
      <c r="S92" s="79"/>
      <c r="T92" s="80"/>
      <c r="U92" s="81"/>
      <c r="V92" s="82"/>
      <c r="W92" s="79"/>
      <c r="X92" s="80"/>
      <c r="Y92" s="81"/>
      <c r="Z92" s="82"/>
    </row>
    <row r="93" spans="1:26" x14ac:dyDescent="0.25">
      <c r="B93" s="63" t="s">
        <v>14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x14ac:dyDescent="0.25">
      <c r="B94" s="6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24" thickBot="1" x14ac:dyDescent="0.4">
      <c r="B95" s="62" t="s">
        <v>15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x14ac:dyDescent="0.25">
      <c r="B96" s="135" t="s">
        <v>2</v>
      </c>
      <c r="C96" s="138" t="s">
        <v>3</v>
      </c>
      <c r="D96" s="139"/>
      <c r="E96" s="139"/>
      <c r="F96" s="140"/>
      <c r="G96" s="138" t="s">
        <v>4</v>
      </c>
      <c r="H96" s="139"/>
      <c r="I96" s="139"/>
      <c r="J96" s="140"/>
      <c r="K96" s="138" t="s">
        <v>5</v>
      </c>
      <c r="L96" s="139"/>
      <c r="M96" s="139"/>
      <c r="N96" s="140"/>
      <c r="O96" s="138" t="s">
        <v>6</v>
      </c>
      <c r="P96" s="139"/>
      <c r="Q96" s="139"/>
      <c r="R96" s="140"/>
      <c r="S96" s="138" t="s">
        <v>7</v>
      </c>
      <c r="T96" s="139"/>
      <c r="U96" s="139"/>
      <c r="V96" s="140"/>
      <c r="W96" s="138" t="s">
        <v>8</v>
      </c>
      <c r="X96" s="139"/>
      <c r="Y96" s="139"/>
      <c r="Z96" s="140"/>
    </row>
    <row r="97" spans="2:26" x14ac:dyDescent="0.25">
      <c r="B97" s="136"/>
      <c r="C97" s="141" t="s">
        <v>9</v>
      </c>
      <c r="D97" s="142"/>
      <c r="E97" s="143" t="s">
        <v>10</v>
      </c>
      <c r="F97" s="144"/>
      <c r="G97" s="141" t="s">
        <v>9</v>
      </c>
      <c r="H97" s="142"/>
      <c r="I97" s="143" t="s">
        <v>10</v>
      </c>
      <c r="J97" s="144"/>
      <c r="K97" s="141" t="s">
        <v>9</v>
      </c>
      <c r="L97" s="142"/>
      <c r="M97" s="143" t="s">
        <v>10</v>
      </c>
      <c r="N97" s="144"/>
      <c r="O97" s="141" t="s">
        <v>9</v>
      </c>
      <c r="P97" s="142"/>
      <c r="Q97" s="143" t="s">
        <v>10</v>
      </c>
      <c r="R97" s="144"/>
      <c r="S97" s="141" t="s">
        <v>9</v>
      </c>
      <c r="T97" s="142"/>
      <c r="U97" s="143" t="s">
        <v>10</v>
      </c>
      <c r="V97" s="144"/>
      <c r="W97" s="141" t="s">
        <v>9</v>
      </c>
      <c r="X97" s="142"/>
      <c r="Y97" s="143" t="s">
        <v>10</v>
      </c>
      <c r="Z97" s="144"/>
    </row>
    <row r="98" spans="2:26" ht="15.75" thickBot="1" x14ac:dyDescent="0.3">
      <c r="B98" s="137"/>
      <c r="C98" s="64" t="s">
        <v>11</v>
      </c>
      <c r="D98" s="65" t="s">
        <v>12</v>
      </c>
      <c r="E98" s="66" t="s">
        <v>11</v>
      </c>
      <c r="F98" s="67" t="s">
        <v>12</v>
      </c>
      <c r="G98" s="64" t="s">
        <v>11</v>
      </c>
      <c r="H98" s="65" t="s">
        <v>12</v>
      </c>
      <c r="I98" s="66" t="s">
        <v>11</v>
      </c>
      <c r="J98" s="67" t="s">
        <v>12</v>
      </c>
      <c r="K98" s="64" t="s">
        <v>11</v>
      </c>
      <c r="L98" s="65" t="s">
        <v>12</v>
      </c>
      <c r="M98" s="66" t="s">
        <v>11</v>
      </c>
      <c r="N98" s="67" t="s">
        <v>12</v>
      </c>
      <c r="O98" s="64" t="s">
        <v>11</v>
      </c>
      <c r="P98" s="65" t="s">
        <v>12</v>
      </c>
      <c r="Q98" s="66" t="s">
        <v>11</v>
      </c>
      <c r="R98" s="67" t="s">
        <v>12</v>
      </c>
      <c r="S98" s="64" t="s">
        <v>11</v>
      </c>
      <c r="T98" s="65" t="s">
        <v>12</v>
      </c>
      <c r="U98" s="66" t="s">
        <v>11</v>
      </c>
      <c r="V98" s="67" t="s">
        <v>12</v>
      </c>
      <c r="W98" s="64" t="s">
        <v>11</v>
      </c>
      <c r="X98" s="65" t="s">
        <v>12</v>
      </c>
      <c r="Y98" s="66" t="s">
        <v>11</v>
      </c>
      <c r="Z98" s="67" t="s">
        <v>12</v>
      </c>
    </row>
    <row r="99" spans="2:26" x14ac:dyDescent="0.25">
      <c r="B99" s="68">
        <v>44151</v>
      </c>
      <c r="C99" s="84"/>
      <c r="D99" s="85"/>
      <c r="E99" s="86"/>
      <c r="F99" s="87"/>
      <c r="G99" s="84"/>
      <c r="H99" s="85"/>
      <c r="I99" s="86"/>
      <c r="J99" s="87"/>
      <c r="K99" s="84"/>
      <c r="L99" s="85"/>
      <c r="M99" s="86"/>
      <c r="N99" s="87"/>
      <c r="O99" s="84"/>
      <c r="P99" s="85"/>
      <c r="Q99" s="86"/>
      <c r="R99" s="87"/>
      <c r="S99" s="84"/>
      <c r="T99" s="85"/>
      <c r="U99" s="86"/>
      <c r="V99" s="87"/>
      <c r="W99" s="84"/>
      <c r="X99" s="85"/>
      <c r="Y99" s="86"/>
      <c r="Z99" s="87"/>
    </row>
    <row r="100" spans="2:26" x14ac:dyDescent="0.25">
      <c r="B100" s="72">
        <v>44152</v>
      </c>
      <c r="C100" s="88"/>
      <c r="D100" s="89"/>
      <c r="E100" s="90"/>
      <c r="F100" s="91"/>
      <c r="G100" s="88"/>
      <c r="H100" s="89"/>
      <c r="I100" s="90"/>
      <c r="J100" s="91"/>
      <c r="K100" s="88"/>
      <c r="L100" s="89"/>
      <c r="M100" s="90"/>
      <c r="N100" s="91"/>
      <c r="O100" s="88"/>
      <c r="P100" s="89"/>
      <c r="Q100" s="90"/>
      <c r="R100" s="91"/>
      <c r="S100" s="88"/>
      <c r="T100" s="89"/>
      <c r="U100" s="90"/>
      <c r="V100" s="91"/>
      <c r="W100" s="88"/>
      <c r="X100" s="89"/>
      <c r="Y100" s="92"/>
      <c r="Z100" s="91"/>
    </row>
    <row r="101" spans="2:26" x14ac:dyDescent="0.25">
      <c r="B101" s="68">
        <v>44153</v>
      </c>
      <c r="C101" s="84"/>
      <c r="D101" s="85"/>
      <c r="E101" s="86"/>
      <c r="F101" s="87"/>
      <c r="G101" s="84"/>
      <c r="H101" s="85"/>
      <c r="I101" s="86"/>
      <c r="J101" s="87"/>
      <c r="K101" s="84"/>
      <c r="L101" s="85"/>
      <c r="M101" s="86"/>
      <c r="N101" s="87"/>
      <c r="O101" s="84"/>
      <c r="P101" s="85"/>
      <c r="Q101" s="86"/>
      <c r="R101" s="87"/>
      <c r="S101" s="84"/>
      <c r="T101" s="85"/>
      <c r="U101" s="86"/>
      <c r="V101" s="87"/>
      <c r="W101" s="84"/>
      <c r="X101" s="85"/>
      <c r="Y101" s="86"/>
      <c r="Z101" s="87"/>
    </row>
    <row r="102" spans="2:26" x14ac:dyDescent="0.25">
      <c r="B102" s="72">
        <v>44154</v>
      </c>
      <c r="C102" s="88"/>
      <c r="D102" s="89"/>
      <c r="E102" s="92"/>
      <c r="F102" s="91"/>
      <c r="G102" s="88"/>
      <c r="H102" s="89"/>
      <c r="I102" s="92"/>
      <c r="J102" s="91"/>
      <c r="K102" s="88"/>
      <c r="L102" s="89"/>
      <c r="M102" s="92"/>
      <c r="N102" s="91"/>
      <c r="O102" s="88"/>
      <c r="P102" s="89"/>
      <c r="Q102" s="92"/>
      <c r="R102" s="91"/>
      <c r="S102" s="88"/>
      <c r="T102" s="89"/>
      <c r="U102" s="92"/>
      <c r="V102" s="91"/>
      <c r="W102" s="88"/>
      <c r="X102" s="89"/>
      <c r="Y102" s="92"/>
      <c r="Z102" s="91"/>
    </row>
    <row r="103" spans="2:26" ht="15.75" thickBot="1" x14ac:dyDescent="0.3">
      <c r="B103" s="68">
        <v>44155</v>
      </c>
      <c r="C103" s="84"/>
      <c r="D103" s="85"/>
      <c r="E103" s="93"/>
      <c r="F103" s="87"/>
      <c r="G103" s="84"/>
      <c r="H103" s="85"/>
      <c r="I103" s="93"/>
      <c r="J103" s="87"/>
      <c r="K103" s="84"/>
      <c r="L103" s="85"/>
      <c r="M103" s="93"/>
      <c r="N103" s="87"/>
      <c r="O103" s="84"/>
      <c r="P103" s="85"/>
      <c r="Q103" s="93"/>
      <c r="R103" s="87"/>
      <c r="S103" s="84"/>
      <c r="T103" s="85"/>
      <c r="U103" s="93"/>
      <c r="V103" s="87"/>
      <c r="W103" s="84"/>
      <c r="X103" s="85"/>
      <c r="Y103" s="93"/>
      <c r="Z103" s="87"/>
    </row>
    <row r="104" spans="2:26" ht="15.75" thickBot="1" x14ac:dyDescent="0.3">
      <c r="B104" s="78" t="s">
        <v>13</v>
      </c>
      <c r="C104" s="79"/>
      <c r="D104" s="80"/>
      <c r="E104" s="81"/>
      <c r="F104" s="82"/>
      <c r="G104" s="79"/>
      <c r="H104" s="80"/>
      <c r="I104" s="81"/>
      <c r="J104" s="82"/>
      <c r="K104" s="79"/>
      <c r="L104" s="80"/>
      <c r="M104" s="81"/>
      <c r="N104" s="82"/>
      <c r="O104" s="79"/>
      <c r="P104" s="80"/>
      <c r="Q104" s="81"/>
      <c r="R104" s="82"/>
      <c r="S104" s="79"/>
      <c r="T104" s="80"/>
      <c r="U104" s="81"/>
      <c r="V104" s="82"/>
      <c r="W104" s="79"/>
      <c r="X104" s="80"/>
      <c r="Y104" s="81"/>
      <c r="Z104" s="82"/>
    </row>
    <row r="105" spans="2:26" x14ac:dyDescent="0.25">
      <c r="B105" s="63" t="s">
        <v>16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2:26" x14ac:dyDescent="0.25">
      <c r="B106" s="6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2:26" ht="24" thickBot="1" x14ac:dyDescent="0.4">
      <c r="B107" s="62" t="s">
        <v>17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2:26" x14ac:dyDescent="0.25">
      <c r="B108" s="135" t="s">
        <v>2</v>
      </c>
      <c r="C108" s="138" t="s">
        <v>18</v>
      </c>
      <c r="D108" s="139"/>
      <c r="E108" s="139"/>
      <c r="F108" s="140"/>
      <c r="G108" s="138" t="s">
        <v>19</v>
      </c>
      <c r="H108" s="139"/>
      <c r="I108" s="139"/>
      <c r="J108" s="140"/>
      <c r="K108" s="138" t="s">
        <v>20</v>
      </c>
      <c r="L108" s="139"/>
      <c r="M108" s="139"/>
      <c r="N108" s="140"/>
      <c r="O108" s="138" t="s">
        <v>21</v>
      </c>
      <c r="P108" s="139"/>
      <c r="Q108" s="139"/>
      <c r="R108" s="140"/>
      <c r="S108" s="138" t="s">
        <v>22</v>
      </c>
      <c r="T108" s="139"/>
      <c r="U108" s="139"/>
      <c r="V108" s="140"/>
      <c r="W108" s="138" t="s">
        <v>8</v>
      </c>
      <c r="X108" s="139"/>
      <c r="Y108" s="139"/>
      <c r="Z108" s="140"/>
    </row>
    <row r="109" spans="2:26" x14ac:dyDescent="0.25">
      <c r="B109" s="136"/>
      <c r="C109" s="141" t="s">
        <v>9</v>
      </c>
      <c r="D109" s="142"/>
      <c r="E109" s="143" t="s">
        <v>10</v>
      </c>
      <c r="F109" s="144"/>
      <c r="G109" s="141" t="s">
        <v>9</v>
      </c>
      <c r="H109" s="142"/>
      <c r="I109" s="143" t="s">
        <v>10</v>
      </c>
      <c r="J109" s="144"/>
      <c r="K109" s="141" t="s">
        <v>9</v>
      </c>
      <c r="L109" s="142"/>
      <c r="M109" s="143" t="s">
        <v>10</v>
      </c>
      <c r="N109" s="144"/>
      <c r="O109" s="141" t="s">
        <v>9</v>
      </c>
      <c r="P109" s="142"/>
      <c r="Q109" s="143" t="s">
        <v>10</v>
      </c>
      <c r="R109" s="144"/>
      <c r="S109" s="141" t="s">
        <v>9</v>
      </c>
      <c r="T109" s="142"/>
      <c r="U109" s="143" t="s">
        <v>10</v>
      </c>
      <c r="V109" s="144"/>
      <c r="W109" s="141" t="s">
        <v>9</v>
      </c>
      <c r="X109" s="142"/>
      <c r="Y109" s="143" t="s">
        <v>10</v>
      </c>
      <c r="Z109" s="144"/>
    </row>
    <row r="110" spans="2:26" ht="15.75" thickBot="1" x14ac:dyDescent="0.3">
      <c r="B110" s="137"/>
      <c r="C110" s="64" t="s">
        <v>11</v>
      </c>
      <c r="D110" s="65" t="s">
        <v>12</v>
      </c>
      <c r="E110" s="66" t="s">
        <v>11</v>
      </c>
      <c r="F110" s="67" t="s">
        <v>12</v>
      </c>
      <c r="G110" s="64" t="s">
        <v>11</v>
      </c>
      <c r="H110" s="65" t="s">
        <v>12</v>
      </c>
      <c r="I110" s="66" t="s">
        <v>11</v>
      </c>
      <c r="J110" s="67" t="s">
        <v>12</v>
      </c>
      <c r="K110" s="64" t="s">
        <v>11</v>
      </c>
      <c r="L110" s="65" t="s">
        <v>12</v>
      </c>
      <c r="M110" s="66" t="s">
        <v>11</v>
      </c>
      <c r="N110" s="67" t="s">
        <v>12</v>
      </c>
      <c r="O110" s="64" t="s">
        <v>11</v>
      </c>
      <c r="P110" s="65" t="s">
        <v>12</v>
      </c>
      <c r="Q110" s="66" t="s">
        <v>11</v>
      </c>
      <c r="R110" s="67" t="s">
        <v>12</v>
      </c>
      <c r="S110" s="64" t="s">
        <v>11</v>
      </c>
      <c r="T110" s="65" t="s">
        <v>12</v>
      </c>
      <c r="U110" s="66" t="s">
        <v>11</v>
      </c>
      <c r="V110" s="67" t="s">
        <v>12</v>
      </c>
      <c r="W110" s="64"/>
      <c r="X110" s="65" t="s">
        <v>12</v>
      </c>
      <c r="Y110" s="66" t="s">
        <v>11</v>
      </c>
      <c r="Z110" s="67" t="s">
        <v>12</v>
      </c>
    </row>
    <row r="111" spans="2:26" x14ac:dyDescent="0.25">
      <c r="B111" s="68">
        <v>44151</v>
      </c>
      <c r="C111" s="84"/>
      <c r="D111" s="87"/>
      <c r="E111" s="93"/>
      <c r="F111" s="87"/>
      <c r="G111" s="84"/>
      <c r="H111" s="85"/>
      <c r="I111" s="93"/>
      <c r="J111" s="87"/>
      <c r="K111" s="84"/>
      <c r="L111" s="85"/>
      <c r="M111" s="93"/>
      <c r="N111" s="87"/>
      <c r="O111" s="84"/>
      <c r="P111" s="85"/>
      <c r="Q111" s="86"/>
      <c r="R111" s="87"/>
      <c r="S111" s="84"/>
      <c r="T111" s="85"/>
      <c r="U111" s="86"/>
      <c r="V111" s="87"/>
      <c r="W111" s="84">
        <v>0</v>
      </c>
      <c r="X111" s="85"/>
      <c r="Y111" s="93"/>
      <c r="Z111" s="87"/>
    </row>
    <row r="112" spans="2:26" x14ac:dyDescent="0.25">
      <c r="B112" s="72">
        <v>44152</v>
      </c>
      <c r="C112" s="88"/>
      <c r="D112" s="89"/>
      <c r="E112" s="92"/>
      <c r="F112" s="91"/>
      <c r="G112" s="88"/>
      <c r="H112" s="89"/>
      <c r="I112" s="92"/>
      <c r="J112" s="91"/>
      <c r="K112" s="88"/>
      <c r="L112" s="89"/>
      <c r="M112" s="92"/>
      <c r="N112" s="91"/>
      <c r="O112" s="88"/>
      <c r="P112" s="89"/>
      <c r="Q112" s="90"/>
      <c r="R112" s="91"/>
      <c r="S112" s="88"/>
      <c r="T112" s="89"/>
      <c r="U112" s="90"/>
      <c r="V112" s="91"/>
      <c r="W112" s="88"/>
      <c r="X112" s="89"/>
      <c r="Y112" s="92"/>
      <c r="Z112" s="91"/>
    </row>
    <row r="113" spans="1:26" x14ac:dyDescent="0.25">
      <c r="B113" s="68">
        <v>44153</v>
      </c>
      <c r="C113" s="84"/>
      <c r="D113" s="85"/>
      <c r="E113" s="93"/>
      <c r="F113" s="87"/>
      <c r="G113" s="84"/>
      <c r="H113" s="85"/>
      <c r="I113" s="93"/>
      <c r="J113" s="87"/>
      <c r="K113" s="84"/>
      <c r="L113" s="85"/>
      <c r="M113" s="93"/>
      <c r="N113" s="87"/>
      <c r="O113" s="84"/>
      <c r="P113" s="85"/>
      <c r="Q113" s="86"/>
      <c r="R113" s="87"/>
      <c r="S113" s="84"/>
      <c r="T113" s="85"/>
      <c r="U113" s="86"/>
      <c r="V113" s="87"/>
      <c r="W113" s="84"/>
      <c r="X113" s="85"/>
      <c r="Y113" s="93"/>
      <c r="Z113" s="87"/>
    </row>
    <row r="114" spans="1:26" x14ac:dyDescent="0.25">
      <c r="B114" s="72">
        <v>44154</v>
      </c>
      <c r="C114" s="88"/>
      <c r="D114" s="89"/>
      <c r="E114" s="92"/>
      <c r="F114" s="91"/>
      <c r="G114" s="88"/>
      <c r="H114" s="89"/>
      <c r="I114" s="92"/>
      <c r="J114" s="91"/>
      <c r="K114" s="88"/>
      <c r="L114" s="89"/>
      <c r="M114" s="92"/>
      <c r="N114" s="91"/>
      <c r="O114" s="88"/>
      <c r="P114" s="89"/>
      <c r="Q114" s="92"/>
      <c r="R114" s="91"/>
      <c r="S114" s="88"/>
      <c r="T114" s="89"/>
      <c r="U114" s="92"/>
      <c r="V114" s="91"/>
      <c r="W114" s="88"/>
      <c r="X114" s="89"/>
      <c r="Y114" s="92"/>
      <c r="Z114" s="91"/>
    </row>
    <row r="115" spans="1:26" ht="15.75" thickBot="1" x14ac:dyDescent="0.3">
      <c r="B115" s="68">
        <v>44155</v>
      </c>
      <c r="C115" s="84"/>
      <c r="D115" s="85"/>
      <c r="E115" s="93"/>
      <c r="F115" s="87"/>
      <c r="G115" s="84"/>
      <c r="H115" s="85"/>
      <c r="I115" s="93"/>
      <c r="J115" s="87"/>
      <c r="K115" s="84"/>
      <c r="L115" s="85"/>
      <c r="M115" s="93"/>
      <c r="N115" s="87"/>
      <c r="O115" s="84"/>
      <c r="P115" s="85"/>
      <c r="Q115" s="93"/>
      <c r="R115" s="87"/>
      <c r="S115" s="84"/>
      <c r="T115" s="85"/>
      <c r="U115" s="93"/>
      <c r="V115" s="87"/>
      <c r="W115" s="84"/>
      <c r="X115" s="85"/>
      <c r="Y115" s="93"/>
      <c r="Z115" s="87"/>
    </row>
    <row r="116" spans="1:26" ht="15.75" thickBot="1" x14ac:dyDescent="0.3">
      <c r="B116" s="78" t="s">
        <v>13</v>
      </c>
      <c r="C116" s="79"/>
      <c r="D116" s="80"/>
      <c r="E116" s="81"/>
      <c r="F116" s="82"/>
      <c r="G116" s="79"/>
      <c r="H116" s="80"/>
      <c r="I116" s="81"/>
      <c r="J116" s="82"/>
      <c r="K116" s="79"/>
      <c r="L116" s="80"/>
      <c r="M116" s="81"/>
      <c r="N116" s="82"/>
      <c r="O116" s="79"/>
      <c r="P116" s="80"/>
      <c r="Q116" s="81"/>
      <c r="R116" s="82"/>
      <c r="S116" s="79"/>
      <c r="T116" s="80"/>
      <c r="U116" s="81"/>
      <c r="V116" s="82"/>
      <c r="W116" s="79"/>
      <c r="X116" s="80"/>
      <c r="Y116" s="81"/>
      <c r="Z116" s="82"/>
    </row>
    <row r="117" spans="1:26" x14ac:dyDescent="0.25">
      <c r="B117" s="63" t="s">
        <v>16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20" spans="1:26" ht="21" x14ac:dyDescent="0.35">
      <c r="A120" s="99"/>
      <c r="B120" s="133" t="s">
        <v>75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2" spans="1:26" ht="24" thickBot="1" x14ac:dyDescent="0.4">
      <c r="B122" s="62" t="s">
        <v>1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x14ac:dyDescent="0.25">
      <c r="B123" s="135" t="s">
        <v>2</v>
      </c>
      <c r="C123" s="138" t="s">
        <v>3</v>
      </c>
      <c r="D123" s="139"/>
      <c r="E123" s="139"/>
      <c r="F123" s="140"/>
      <c r="G123" s="138" t="s">
        <v>4</v>
      </c>
      <c r="H123" s="139"/>
      <c r="I123" s="139"/>
      <c r="J123" s="140"/>
      <c r="K123" s="138" t="s">
        <v>5</v>
      </c>
      <c r="L123" s="139"/>
      <c r="M123" s="139"/>
      <c r="N123" s="140"/>
      <c r="O123" s="138" t="s">
        <v>6</v>
      </c>
      <c r="P123" s="139"/>
      <c r="Q123" s="139"/>
      <c r="R123" s="140"/>
      <c r="S123" s="138" t="s">
        <v>7</v>
      </c>
      <c r="T123" s="139"/>
      <c r="U123" s="139"/>
      <c r="V123" s="140"/>
      <c r="W123" s="138" t="s">
        <v>8</v>
      </c>
      <c r="X123" s="139"/>
      <c r="Y123" s="139"/>
      <c r="Z123" s="140"/>
    </row>
    <row r="124" spans="1:26" x14ac:dyDescent="0.25">
      <c r="B124" s="136"/>
      <c r="C124" s="141" t="s">
        <v>9</v>
      </c>
      <c r="D124" s="142"/>
      <c r="E124" s="143" t="s">
        <v>10</v>
      </c>
      <c r="F124" s="144"/>
      <c r="G124" s="141" t="s">
        <v>9</v>
      </c>
      <c r="H124" s="142"/>
      <c r="I124" s="143" t="s">
        <v>10</v>
      </c>
      <c r="J124" s="144"/>
      <c r="K124" s="141" t="s">
        <v>9</v>
      </c>
      <c r="L124" s="142"/>
      <c r="M124" s="143" t="s">
        <v>10</v>
      </c>
      <c r="N124" s="144"/>
      <c r="O124" s="141" t="s">
        <v>9</v>
      </c>
      <c r="P124" s="142"/>
      <c r="Q124" s="143" t="s">
        <v>10</v>
      </c>
      <c r="R124" s="144"/>
      <c r="S124" s="141" t="s">
        <v>9</v>
      </c>
      <c r="T124" s="142"/>
      <c r="U124" s="143" t="s">
        <v>10</v>
      </c>
      <c r="V124" s="144"/>
      <c r="W124" s="141" t="s">
        <v>9</v>
      </c>
      <c r="X124" s="142"/>
      <c r="Y124" s="143" t="s">
        <v>10</v>
      </c>
      <c r="Z124" s="144"/>
    </row>
    <row r="125" spans="1:26" ht="15.75" thickBot="1" x14ac:dyDescent="0.3">
      <c r="B125" s="137"/>
      <c r="C125" s="64" t="s">
        <v>11</v>
      </c>
      <c r="D125" s="65" t="s">
        <v>12</v>
      </c>
      <c r="E125" s="66" t="s">
        <v>11</v>
      </c>
      <c r="F125" s="67" t="s">
        <v>12</v>
      </c>
      <c r="G125" s="64" t="s">
        <v>11</v>
      </c>
      <c r="H125" s="65" t="s">
        <v>12</v>
      </c>
      <c r="I125" s="66" t="s">
        <v>11</v>
      </c>
      <c r="J125" s="67" t="s">
        <v>12</v>
      </c>
      <c r="K125" s="64" t="s">
        <v>11</v>
      </c>
      <c r="L125" s="65" t="s">
        <v>12</v>
      </c>
      <c r="M125" s="66" t="s">
        <v>11</v>
      </c>
      <c r="N125" s="67" t="s">
        <v>12</v>
      </c>
      <c r="O125" s="64" t="s">
        <v>11</v>
      </c>
      <c r="P125" s="65" t="s">
        <v>12</v>
      </c>
      <c r="Q125" s="66" t="s">
        <v>11</v>
      </c>
      <c r="R125" s="67" t="s">
        <v>12</v>
      </c>
      <c r="S125" s="64" t="s">
        <v>11</v>
      </c>
      <c r="T125" s="65" t="s">
        <v>12</v>
      </c>
      <c r="U125" s="66" t="s">
        <v>11</v>
      </c>
      <c r="V125" s="67" t="s">
        <v>12</v>
      </c>
      <c r="W125" s="64" t="s">
        <v>11</v>
      </c>
      <c r="X125" s="65" t="s">
        <v>12</v>
      </c>
      <c r="Y125" s="66" t="s">
        <v>11</v>
      </c>
      <c r="Z125" s="67" t="s">
        <v>12</v>
      </c>
    </row>
    <row r="126" spans="1:26" x14ac:dyDescent="0.25">
      <c r="B126" s="68">
        <v>44158</v>
      </c>
      <c r="C126" s="69"/>
      <c r="D126" s="70"/>
      <c r="E126" s="60"/>
      <c r="F126" s="71"/>
      <c r="G126" s="69"/>
      <c r="H126" s="70"/>
      <c r="I126" s="60"/>
      <c r="J126" s="71"/>
      <c r="K126" s="69"/>
      <c r="L126" s="70"/>
      <c r="M126" s="60"/>
      <c r="N126" s="71"/>
      <c r="O126" s="69"/>
      <c r="P126" s="70"/>
      <c r="Q126" s="60"/>
      <c r="R126" s="71"/>
      <c r="S126" s="69"/>
      <c r="T126" s="70"/>
      <c r="U126" s="60"/>
      <c r="V126" s="71"/>
      <c r="W126" s="69"/>
      <c r="X126" s="70"/>
      <c r="Y126" s="60"/>
      <c r="Z126" s="71"/>
    </row>
    <row r="127" spans="1:26" x14ac:dyDescent="0.25">
      <c r="B127" s="72">
        <v>44159</v>
      </c>
      <c r="C127" s="73"/>
      <c r="D127" s="74"/>
      <c r="E127" s="75"/>
      <c r="F127" s="76"/>
      <c r="G127" s="73"/>
      <c r="H127" s="74"/>
      <c r="I127" s="75"/>
      <c r="J127" s="76"/>
      <c r="K127" s="73"/>
      <c r="L127" s="74"/>
      <c r="M127" s="75"/>
      <c r="N127" s="76"/>
      <c r="O127" s="73"/>
      <c r="P127" s="74"/>
      <c r="Q127" s="75"/>
      <c r="R127" s="76"/>
      <c r="S127" s="73"/>
      <c r="T127" s="74"/>
      <c r="U127" s="75"/>
      <c r="V127" s="76"/>
      <c r="W127" s="73"/>
      <c r="X127" s="74"/>
      <c r="Y127" s="75"/>
      <c r="Z127" s="76"/>
    </row>
    <row r="128" spans="1:26" x14ac:dyDescent="0.25">
      <c r="B128" s="68">
        <v>44160</v>
      </c>
      <c r="C128" s="69"/>
      <c r="D128" s="70"/>
      <c r="E128" s="60"/>
      <c r="F128" s="71"/>
      <c r="G128" s="69"/>
      <c r="H128" s="70"/>
      <c r="I128" s="60"/>
      <c r="J128" s="71"/>
      <c r="K128" s="69"/>
      <c r="L128" s="70"/>
      <c r="M128" s="60"/>
      <c r="N128" s="71"/>
      <c r="O128" s="69"/>
      <c r="P128" s="70"/>
      <c r="Q128" s="60"/>
      <c r="R128" s="71"/>
      <c r="S128" s="69"/>
      <c r="T128" s="70"/>
      <c r="U128" s="60"/>
      <c r="V128" s="71"/>
      <c r="W128" s="69"/>
      <c r="X128" s="70"/>
      <c r="Y128" s="60"/>
      <c r="Z128" s="71"/>
    </row>
    <row r="129" spans="2:26" x14ac:dyDescent="0.25">
      <c r="B129" s="72">
        <v>44161</v>
      </c>
      <c r="C129" s="73"/>
      <c r="D129" s="74"/>
      <c r="E129" s="77"/>
      <c r="F129" s="76"/>
      <c r="G129" s="73"/>
      <c r="H129" s="74"/>
      <c r="I129" s="77"/>
      <c r="J129" s="76"/>
      <c r="K129" s="73"/>
      <c r="L129" s="74"/>
      <c r="M129" s="77"/>
      <c r="N129" s="76"/>
      <c r="O129" s="73"/>
      <c r="P129" s="74"/>
      <c r="Q129" s="77"/>
      <c r="R129" s="76"/>
      <c r="S129" s="73"/>
      <c r="T129" s="74"/>
      <c r="U129" s="77"/>
      <c r="V129" s="76"/>
      <c r="W129" s="73"/>
      <c r="X129" s="74"/>
      <c r="Y129" s="77"/>
      <c r="Z129" s="76"/>
    </row>
    <row r="130" spans="2:26" ht="15.75" thickBot="1" x14ac:dyDescent="0.3">
      <c r="B130" s="68">
        <v>44162</v>
      </c>
      <c r="C130" s="69"/>
      <c r="D130" s="70"/>
      <c r="E130" s="61"/>
      <c r="F130" s="71"/>
      <c r="G130" s="69"/>
      <c r="H130" s="70"/>
      <c r="I130" s="61"/>
      <c r="J130" s="71"/>
      <c r="K130" s="69"/>
      <c r="L130" s="70"/>
      <c r="M130" s="61"/>
      <c r="N130" s="71"/>
      <c r="O130" s="69"/>
      <c r="P130" s="70"/>
      <c r="Q130" s="61"/>
      <c r="R130" s="71"/>
      <c r="S130" s="69"/>
      <c r="T130" s="70"/>
      <c r="U130" s="61"/>
      <c r="V130" s="71"/>
      <c r="W130" s="69"/>
      <c r="X130" s="70"/>
      <c r="Y130" s="61"/>
      <c r="Z130" s="71"/>
    </row>
    <row r="131" spans="2:26" ht="15.75" thickBot="1" x14ac:dyDescent="0.3">
      <c r="B131" s="78" t="s">
        <v>13</v>
      </c>
      <c r="C131" s="79"/>
      <c r="D131" s="80"/>
      <c r="E131" s="81"/>
      <c r="F131" s="82"/>
      <c r="G131" s="79"/>
      <c r="H131" s="80"/>
      <c r="I131" s="81"/>
      <c r="J131" s="82"/>
      <c r="K131" s="79"/>
      <c r="L131" s="80"/>
      <c r="M131" s="81"/>
      <c r="N131" s="82"/>
      <c r="O131" s="79"/>
      <c r="P131" s="80"/>
      <c r="Q131" s="81"/>
      <c r="R131" s="82"/>
      <c r="S131" s="79"/>
      <c r="T131" s="80"/>
      <c r="U131" s="81"/>
      <c r="V131" s="82"/>
      <c r="W131" s="79"/>
      <c r="X131" s="80"/>
      <c r="Y131" s="81"/>
      <c r="Z131" s="82"/>
    </row>
    <row r="132" spans="2:26" x14ac:dyDescent="0.25">
      <c r="B132" s="63" t="s">
        <v>14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2:26" x14ac:dyDescent="0.25">
      <c r="B133" s="6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2:26" ht="24" thickBot="1" x14ac:dyDescent="0.4">
      <c r="B134" s="62" t="s">
        <v>15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2:26" x14ac:dyDescent="0.25">
      <c r="B135" s="135" t="s">
        <v>2</v>
      </c>
      <c r="C135" s="138" t="s">
        <v>3</v>
      </c>
      <c r="D135" s="139"/>
      <c r="E135" s="139"/>
      <c r="F135" s="140"/>
      <c r="G135" s="138" t="s">
        <v>4</v>
      </c>
      <c r="H135" s="139"/>
      <c r="I135" s="139"/>
      <c r="J135" s="140"/>
      <c r="K135" s="138" t="s">
        <v>5</v>
      </c>
      <c r="L135" s="139"/>
      <c r="M135" s="139"/>
      <c r="N135" s="140"/>
      <c r="O135" s="138" t="s">
        <v>6</v>
      </c>
      <c r="P135" s="139"/>
      <c r="Q135" s="139"/>
      <c r="R135" s="140"/>
      <c r="S135" s="138" t="s">
        <v>7</v>
      </c>
      <c r="T135" s="139"/>
      <c r="U135" s="139"/>
      <c r="V135" s="140"/>
      <c r="W135" s="138" t="s">
        <v>8</v>
      </c>
      <c r="X135" s="139"/>
      <c r="Y135" s="139"/>
      <c r="Z135" s="140"/>
    </row>
    <row r="136" spans="2:26" x14ac:dyDescent="0.25">
      <c r="B136" s="136"/>
      <c r="C136" s="141" t="s">
        <v>9</v>
      </c>
      <c r="D136" s="142"/>
      <c r="E136" s="143" t="s">
        <v>10</v>
      </c>
      <c r="F136" s="144"/>
      <c r="G136" s="141" t="s">
        <v>9</v>
      </c>
      <c r="H136" s="142"/>
      <c r="I136" s="143" t="s">
        <v>10</v>
      </c>
      <c r="J136" s="144"/>
      <c r="K136" s="141" t="s">
        <v>9</v>
      </c>
      <c r="L136" s="142"/>
      <c r="M136" s="143" t="s">
        <v>10</v>
      </c>
      <c r="N136" s="144"/>
      <c r="O136" s="141" t="s">
        <v>9</v>
      </c>
      <c r="P136" s="142"/>
      <c r="Q136" s="143" t="s">
        <v>10</v>
      </c>
      <c r="R136" s="144"/>
      <c r="S136" s="141" t="s">
        <v>9</v>
      </c>
      <c r="T136" s="142"/>
      <c r="U136" s="143" t="s">
        <v>10</v>
      </c>
      <c r="V136" s="144"/>
      <c r="W136" s="141" t="s">
        <v>9</v>
      </c>
      <c r="X136" s="142"/>
      <c r="Y136" s="143" t="s">
        <v>10</v>
      </c>
      <c r="Z136" s="144"/>
    </row>
    <row r="137" spans="2:26" ht="15.75" thickBot="1" x14ac:dyDescent="0.3">
      <c r="B137" s="137"/>
      <c r="C137" s="64" t="s">
        <v>11</v>
      </c>
      <c r="D137" s="65" t="s">
        <v>12</v>
      </c>
      <c r="E137" s="66" t="s">
        <v>11</v>
      </c>
      <c r="F137" s="67" t="s">
        <v>12</v>
      </c>
      <c r="G137" s="64" t="s">
        <v>11</v>
      </c>
      <c r="H137" s="65" t="s">
        <v>12</v>
      </c>
      <c r="I137" s="66" t="s">
        <v>11</v>
      </c>
      <c r="J137" s="67" t="s">
        <v>12</v>
      </c>
      <c r="K137" s="64" t="s">
        <v>11</v>
      </c>
      <c r="L137" s="65" t="s">
        <v>12</v>
      </c>
      <c r="M137" s="66" t="s">
        <v>11</v>
      </c>
      <c r="N137" s="67" t="s">
        <v>12</v>
      </c>
      <c r="O137" s="64" t="s">
        <v>11</v>
      </c>
      <c r="P137" s="65" t="s">
        <v>12</v>
      </c>
      <c r="Q137" s="66" t="s">
        <v>11</v>
      </c>
      <c r="R137" s="67" t="s">
        <v>12</v>
      </c>
      <c r="S137" s="64" t="s">
        <v>11</v>
      </c>
      <c r="T137" s="65" t="s">
        <v>12</v>
      </c>
      <c r="U137" s="66" t="s">
        <v>11</v>
      </c>
      <c r="V137" s="67" t="s">
        <v>12</v>
      </c>
      <c r="W137" s="64" t="s">
        <v>11</v>
      </c>
      <c r="X137" s="65" t="s">
        <v>12</v>
      </c>
      <c r="Y137" s="66" t="s">
        <v>11</v>
      </c>
      <c r="Z137" s="67" t="s">
        <v>12</v>
      </c>
    </row>
    <row r="138" spans="2:26" x14ac:dyDescent="0.25">
      <c r="B138" s="68">
        <v>44158</v>
      </c>
      <c r="C138" s="84"/>
      <c r="D138" s="85"/>
      <c r="E138" s="86"/>
      <c r="F138" s="87"/>
      <c r="G138" s="84"/>
      <c r="H138" s="85"/>
      <c r="I138" s="86"/>
      <c r="J138" s="87"/>
      <c r="K138" s="84"/>
      <c r="L138" s="85"/>
      <c r="M138" s="86"/>
      <c r="N138" s="87"/>
      <c r="O138" s="84"/>
      <c r="P138" s="85"/>
      <c r="Q138" s="86"/>
      <c r="R138" s="87"/>
      <c r="S138" s="84"/>
      <c r="T138" s="85"/>
      <c r="U138" s="86"/>
      <c r="V138" s="87"/>
      <c r="W138" s="84"/>
      <c r="X138" s="85"/>
      <c r="Y138" s="86"/>
      <c r="Z138" s="87"/>
    </row>
    <row r="139" spans="2:26" x14ac:dyDescent="0.25">
      <c r="B139" s="72">
        <v>44159</v>
      </c>
      <c r="C139" s="88"/>
      <c r="D139" s="89"/>
      <c r="E139" s="90"/>
      <c r="F139" s="91"/>
      <c r="G139" s="88">
        <v>40000</v>
      </c>
      <c r="H139" s="89">
        <v>0.02</v>
      </c>
      <c r="I139" s="90"/>
      <c r="J139" s="91"/>
      <c r="K139" s="88"/>
      <c r="L139" s="89"/>
      <c r="M139" s="90"/>
      <c r="N139" s="91"/>
      <c r="O139" s="88"/>
      <c r="P139" s="89"/>
      <c r="Q139" s="90"/>
      <c r="R139" s="91"/>
      <c r="S139" s="88"/>
      <c r="T139" s="89"/>
      <c r="U139" s="90"/>
      <c r="V139" s="91"/>
      <c r="W139" s="88">
        <v>40000</v>
      </c>
      <c r="X139" s="89">
        <v>0.02</v>
      </c>
      <c r="Y139" s="92"/>
      <c r="Z139" s="91"/>
    </row>
    <row r="140" spans="2:26" x14ac:dyDescent="0.25">
      <c r="B140" s="68">
        <v>44160</v>
      </c>
      <c r="C140" s="84"/>
      <c r="D140" s="85"/>
      <c r="E140" s="86"/>
      <c r="F140" s="87"/>
      <c r="G140" s="84">
        <v>20000</v>
      </c>
      <c r="H140" s="85">
        <v>2.0000000000000004E-2</v>
      </c>
      <c r="I140" s="86"/>
      <c r="J140" s="87"/>
      <c r="K140" s="84"/>
      <c r="L140" s="85"/>
      <c r="M140" s="86"/>
      <c r="N140" s="87"/>
      <c r="O140" s="84"/>
      <c r="P140" s="85"/>
      <c r="Q140" s="86"/>
      <c r="R140" s="87"/>
      <c r="S140" s="84"/>
      <c r="T140" s="85"/>
      <c r="U140" s="86"/>
      <c r="V140" s="87"/>
      <c r="W140" s="84">
        <v>20000</v>
      </c>
      <c r="X140" s="85">
        <v>2.0000000000000004E-2</v>
      </c>
      <c r="Y140" s="86"/>
      <c r="Z140" s="87"/>
    </row>
    <row r="141" spans="2:26" x14ac:dyDescent="0.25">
      <c r="B141" s="72">
        <v>44161</v>
      </c>
      <c r="C141" s="88"/>
      <c r="D141" s="89"/>
      <c r="E141" s="92"/>
      <c r="F141" s="91"/>
      <c r="G141" s="88"/>
      <c r="H141" s="89"/>
      <c r="I141" s="92"/>
      <c r="J141" s="91"/>
      <c r="K141" s="88"/>
      <c r="L141" s="89"/>
      <c r="M141" s="92"/>
      <c r="N141" s="91"/>
      <c r="O141" s="88"/>
      <c r="P141" s="89"/>
      <c r="Q141" s="92"/>
      <c r="R141" s="91"/>
      <c r="S141" s="88"/>
      <c r="T141" s="89"/>
      <c r="U141" s="92"/>
      <c r="V141" s="91"/>
      <c r="W141" s="88"/>
      <c r="X141" s="89"/>
      <c r="Y141" s="92"/>
      <c r="Z141" s="91"/>
    </row>
    <row r="142" spans="2:26" ht="15.75" thickBot="1" x14ac:dyDescent="0.3">
      <c r="B142" s="68">
        <v>44162</v>
      </c>
      <c r="C142" s="84"/>
      <c r="D142" s="85"/>
      <c r="E142" s="93"/>
      <c r="F142" s="87"/>
      <c r="G142" s="84"/>
      <c r="H142" s="85"/>
      <c r="I142" s="93"/>
      <c r="J142" s="87"/>
      <c r="K142" s="84"/>
      <c r="L142" s="85"/>
      <c r="M142" s="93"/>
      <c r="N142" s="87"/>
      <c r="O142" s="84"/>
      <c r="P142" s="85"/>
      <c r="Q142" s="93"/>
      <c r="R142" s="87"/>
      <c r="S142" s="84"/>
      <c r="T142" s="85"/>
      <c r="U142" s="93"/>
      <c r="V142" s="87"/>
      <c r="W142" s="84"/>
      <c r="X142" s="85"/>
      <c r="Y142" s="93"/>
      <c r="Z142" s="87"/>
    </row>
    <row r="143" spans="2:26" ht="15.75" thickBot="1" x14ac:dyDescent="0.3">
      <c r="B143" s="78" t="s">
        <v>13</v>
      </c>
      <c r="C143" s="79"/>
      <c r="D143" s="80"/>
      <c r="E143" s="81"/>
      <c r="F143" s="82"/>
      <c r="G143" s="79">
        <v>60000</v>
      </c>
      <c r="H143" s="80">
        <v>0.02</v>
      </c>
      <c r="I143" s="81"/>
      <c r="J143" s="82"/>
      <c r="K143" s="79"/>
      <c r="L143" s="80"/>
      <c r="M143" s="81"/>
      <c r="N143" s="82"/>
      <c r="O143" s="79"/>
      <c r="P143" s="80"/>
      <c r="Q143" s="81"/>
      <c r="R143" s="82"/>
      <c r="S143" s="79"/>
      <c r="T143" s="80"/>
      <c r="U143" s="81"/>
      <c r="V143" s="82"/>
      <c r="W143" s="79">
        <v>60000</v>
      </c>
      <c r="X143" s="80">
        <v>0.02</v>
      </c>
      <c r="Y143" s="81"/>
      <c r="Z143" s="82"/>
    </row>
    <row r="144" spans="2:26" x14ac:dyDescent="0.25">
      <c r="B144" s="63" t="s">
        <v>16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x14ac:dyDescent="0.25">
      <c r="B145" s="6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24" thickBot="1" x14ac:dyDescent="0.4">
      <c r="B146" s="62" t="s">
        <v>17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x14ac:dyDescent="0.25">
      <c r="B147" s="135" t="s">
        <v>2</v>
      </c>
      <c r="C147" s="138" t="s">
        <v>18</v>
      </c>
      <c r="D147" s="139"/>
      <c r="E147" s="139"/>
      <c r="F147" s="140"/>
      <c r="G147" s="138" t="s">
        <v>19</v>
      </c>
      <c r="H147" s="139"/>
      <c r="I147" s="139"/>
      <c r="J147" s="140"/>
      <c r="K147" s="138" t="s">
        <v>20</v>
      </c>
      <c r="L147" s="139"/>
      <c r="M147" s="139"/>
      <c r="N147" s="140"/>
      <c r="O147" s="138" t="s">
        <v>21</v>
      </c>
      <c r="P147" s="139"/>
      <c r="Q147" s="139"/>
      <c r="R147" s="140"/>
      <c r="S147" s="138" t="s">
        <v>22</v>
      </c>
      <c r="T147" s="139"/>
      <c r="U147" s="139"/>
      <c r="V147" s="140"/>
      <c r="W147" s="138" t="s">
        <v>8</v>
      </c>
      <c r="X147" s="139"/>
      <c r="Y147" s="139"/>
      <c r="Z147" s="140"/>
    </row>
    <row r="148" spans="1:26" x14ac:dyDescent="0.25">
      <c r="B148" s="136"/>
      <c r="C148" s="141" t="s">
        <v>9</v>
      </c>
      <c r="D148" s="142"/>
      <c r="E148" s="143" t="s">
        <v>10</v>
      </c>
      <c r="F148" s="144"/>
      <c r="G148" s="141" t="s">
        <v>9</v>
      </c>
      <c r="H148" s="142"/>
      <c r="I148" s="143" t="s">
        <v>10</v>
      </c>
      <c r="J148" s="144"/>
      <c r="K148" s="141" t="s">
        <v>9</v>
      </c>
      <c r="L148" s="142"/>
      <c r="M148" s="143" t="s">
        <v>10</v>
      </c>
      <c r="N148" s="144"/>
      <c r="O148" s="141" t="s">
        <v>9</v>
      </c>
      <c r="P148" s="142"/>
      <c r="Q148" s="143" t="s">
        <v>10</v>
      </c>
      <c r="R148" s="144"/>
      <c r="S148" s="141" t="s">
        <v>9</v>
      </c>
      <c r="T148" s="142"/>
      <c r="U148" s="143" t="s">
        <v>10</v>
      </c>
      <c r="V148" s="144"/>
      <c r="W148" s="141" t="s">
        <v>9</v>
      </c>
      <c r="X148" s="142"/>
      <c r="Y148" s="143" t="s">
        <v>10</v>
      </c>
      <c r="Z148" s="144"/>
    </row>
    <row r="149" spans="1:26" ht="15.75" thickBot="1" x14ac:dyDescent="0.3">
      <c r="B149" s="137"/>
      <c r="C149" s="64" t="s">
        <v>11</v>
      </c>
      <c r="D149" s="65" t="s">
        <v>12</v>
      </c>
      <c r="E149" s="66" t="s">
        <v>11</v>
      </c>
      <c r="F149" s="67" t="s">
        <v>12</v>
      </c>
      <c r="G149" s="64" t="s">
        <v>11</v>
      </c>
      <c r="H149" s="65" t="s">
        <v>12</v>
      </c>
      <c r="I149" s="66" t="s">
        <v>11</v>
      </c>
      <c r="J149" s="67" t="s">
        <v>12</v>
      </c>
      <c r="K149" s="64" t="s">
        <v>11</v>
      </c>
      <c r="L149" s="65" t="s">
        <v>12</v>
      </c>
      <c r="M149" s="66" t="s">
        <v>11</v>
      </c>
      <c r="N149" s="67" t="s">
        <v>12</v>
      </c>
      <c r="O149" s="64" t="s">
        <v>11</v>
      </c>
      <c r="P149" s="65" t="s">
        <v>12</v>
      </c>
      <c r="Q149" s="66" t="s">
        <v>11</v>
      </c>
      <c r="R149" s="67" t="s">
        <v>12</v>
      </c>
      <c r="S149" s="64" t="s">
        <v>11</v>
      </c>
      <c r="T149" s="65" t="s">
        <v>12</v>
      </c>
      <c r="U149" s="66" t="s">
        <v>11</v>
      </c>
      <c r="V149" s="67" t="s">
        <v>12</v>
      </c>
      <c r="W149" s="64" t="s">
        <v>11</v>
      </c>
      <c r="X149" s="65" t="s">
        <v>12</v>
      </c>
      <c r="Y149" s="66" t="s">
        <v>11</v>
      </c>
      <c r="Z149" s="67" t="s">
        <v>12</v>
      </c>
    </row>
    <row r="150" spans="1:26" x14ac:dyDescent="0.25">
      <c r="B150" s="68">
        <v>44158</v>
      </c>
      <c r="C150" s="84"/>
      <c r="D150" s="87"/>
      <c r="E150" s="93"/>
      <c r="F150" s="87"/>
      <c r="G150" s="84">
        <v>45000</v>
      </c>
      <c r="H150" s="85">
        <v>0.02</v>
      </c>
      <c r="I150" s="93"/>
      <c r="J150" s="87"/>
      <c r="K150" s="84"/>
      <c r="L150" s="85"/>
      <c r="M150" s="93"/>
      <c r="N150" s="87"/>
      <c r="O150" s="84"/>
      <c r="P150" s="85"/>
      <c r="Q150" s="86"/>
      <c r="R150" s="87"/>
      <c r="S150" s="84"/>
      <c r="T150" s="85"/>
      <c r="U150" s="86"/>
      <c r="V150" s="87"/>
      <c r="W150" s="84">
        <v>45000</v>
      </c>
      <c r="X150" s="85">
        <v>0.02</v>
      </c>
      <c r="Y150" s="93"/>
      <c r="Z150" s="87"/>
    </row>
    <row r="151" spans="1:26" x14ac:dyDescent="0.25">
      <c r="B151" s="72">
        <v>44159</v>
      </c>
      <c r="C151" s="88"/>
      <c r="D151" s="89"/>
      <c r="E151" s="92"/>
      <c r="F151" s="91"/>
      <c r="G151" s="88">
        <v>80000</v>
      </c>
      <c r="H151" s="89">
        <v>0.02</v>
      </c>
      <c r="I151" s="92"/>
      <c r="J151" s="91"/>
      <c r="K151" s="88"/>
      <c r="L151" s="89"/>
      <c r="M151" s="92"/>
      <c r="N151" s="91"/>
      <c r="O151" s="88"/>
      <c r="P151" s="89"/>
      <c r="Q151" s="90"/>
      <c r="R151" s="91"/>
      <c r="S151" s="88"/>
      <c r="T151" s="89"/>
      <c r="U151" s="90"/>
      <c r="V151" s="91"/>
      <c r="W151" s="88">
        <v>80000</v>
      </c>
      <c r="X151" s="89">
        <v>0.02</v>
      </c>
      <c r="Y151" s="92"/>
      <c r="Z151" s="91"/>
    </row>
    <row r="152" spans="1:26" x14ac:dyDescent="0.25">
      <c r="B152" s="68">
        <v>44160</v>
      </c>
      <c r="C152" s="84"/>
      <c r="D152" s="85"/>
      <c r="E152" s="93"/>
      <c r="F152" s="87"/>
      <c r="G152" s="84">
        <v>80000</v>
      </c>
      <c r="H152" s="85">
        <v>0.02</v>
      </c>
      <c r="I152" s="93"/>
      <c r="J152" s="87"/>
      <c r="K152" s="84"/>
      <c r="L152" s="85"/>
      <c r="M152" s="93"/>
      <c r="N152" s="87"/>
      <c r="O152" s="84"/>
      <c r="P152" s="85"/>
      <c r="Q152" s="86"/>
      <c r="R152" s="87"/>
      <c r="S152" s="84"/>
      <c r="T152" s="85"/>
      <c r="U152" s="86"/>
      <c r="V152" s="87"/>
      <c r="W152" s="84">
        <v>80000</v>
      </c>
      <c r="X152" s="85">
        <v>0.02</v>
      </c>
      <c r="Y152" s="93"/>
      <c r="Z152" s="87"/>
    </row>
    <row r="153" spans="1:26" x14ac:dyDescent="0.25">
      <c r="B153" s="72">
        <v>44161</v>
      </c>
      <c r="C153" s="88"/>
      <c r="D153" s="89"/>
      <c r="E153" s="92"/>
      <c r="F153" s="91"/>
      <c r="G153" s="88">
        <v>50000</v>
      </c>
      <c r="H153" s="89">
        <v>0.02</v>
      </c>
      <c r="I153" s="92"/>
      <c r="J153" s="91"/>
      <c r="K153" s="88"/>
      <c r="L153" s="89"/>
      <c r="M153" s="92"/>
      <c r="N153" s="91"/>
      <c r="O153" s="88"/>
      <c r="P153" s="89"/>
      <c r="Q153" s="92"/>
      <c r="R153" s="91"/>
      <c r="S153" s="88"/>
      <c r="T153" s="89"/>
      <c r="U153" s="92"/>
      <c r="V153" s="91"/>
      <c r="W153" s="88">
        <v>50000</v>
      </c>
      <c r="X153" s="89">
        <v>0.02</v>
      </c>
      <c r="Y153" s="92"/>
      <c r="Z153" s="91"/>
    </row>
    <row r="154" spans="1:26" ht="15.75" thickBot="1" x14ac:dyDescent="0.3">
      <c r="B154" s="68">
        <v>44162</v>
      </c>
      <c r="C154" s="84"/>
      <c r="D154" s="85"/>
      <c r="E154" s="93"/>
      <c r="F154" s="87"/>
      <c r="G154" s="84"/>
      <c r="H154" s="85"/>
      <c r="I154" s="93"/>
      <c r="J154" s="87"/>
      <c r="K154" s="84"/>
      <c r="L154" s="85"/>
      <c r="M154" s="93"/>
      <c r="N154" s="87"/>
      <c r="O154" s="84"/>
      <c r="P154" s="85"/>
      <c r="Q154" s="93"/>
      <c r="R154" s="87"/>
      <c r="S154" s="84"/>
      <c r="T154" s="85"/>
      <c r="U154" s="93"/>
      <c r="V154" s="87"/>
      <c r="W154" s="84"/>
      <c r="X154" s="85"/>
      <c r="Y154" s="93"/>
      <c r="Z154" s="87"/>
    </row>
    <row r="155" spans="1:26" ht="15.75" thickBot="1" x14ac:dyDescent="0.3">
      <c r="B155" s="78" t="s">
        <v>13</v>
      </c>
      <c r="C155" s="79"/>
      <c r="D155" s="80"/>
      <c r="E155" s="81"/>
      <c r="F155" s="82"/>
      <c r="G155" s="79">
        <v>255000</v>
      </c>
      <c r="H155" s="80">
        <v>0.02</v>
      </c>
      <c r="I155" s="81"/>
      <c r="J155" s="82"/>
      <c r="K155" s="79"/>
      <c r="L155" s="80"/>
      <c r="M155" s="81"/>
      <c r="N155" s="82"/>
      <c r="O155" s="79"/>
      <c r="P155" s="80"/>
      <c r="Q155" s="81"/>
      <c r="R155" s="82"/>
      <c r="S155" s="79"/>
      <c r="T155" s="80"/>
      <c r="U155" s="81"/>
      <c r="V155" s="82"/>
      <c r="W155" s="79">
        <v>255000</v>
      </c>
      <c r="X155" s="80">
        <v>0.02</v>
      </c>
      <c r="Y155" s="81"/>
      <c r="Z155" s="82"/>
    </row>
    <row r="156" spans="1:26" x14ac:dyDescent="0.25">
      <c r="B156" s="63" t="s">
        <v>16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9" spans="1:26" ht="21" x14ac:dyDescent="0.35">
      <c r="A159" s="99"/>
      <c r="B159" s="133" t="s">
        <v>76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1" spans="2:29" ht="24" thickBot="1" x14ac:dyDescent="0.4">
      <c r="B161" s="33" t="s">
        <v>1</v>
      </c>
    </row>
    <row r="162" spans="2:29" x14ac:dyDescent="0.25">
      <c r="B162" s="123" t="s">
        <v>2</v>
      </c>
      <c r="C162" s="126" t="s">
        <v>3</v>
      </c>
      <c r="D162" s="127"/>
      <c r="E162" s="127"/>
      <c r="F162" s="128"/>
      <c r="G162" s="126" t="s">
        <v>4</v>
      </c>
      <c r="H162" s="127"/>
      <c r="I162" s="127"/>
      <c r="J162" s="128"/>
      <c r="K162" s="126" t="s">
        <v>5</v>
      </c>
      <c r="L162" s="127"/>
      <c r="M162" s="127"/>
      <c r="N162" s="128"/>
      <c r="O162" s="126" t="s">
        <v>6</v>
      </c>
      <c r="P162" s="127"/>
      <c r="Q162" s="127"/>
      <c r="R162" s="128"/>
      <c r="S162" s="126" t="s">
        <v>7</v>
      </c>
      <c r="T162" s="127"/>
      <c r="U162" s="127"/>
      <c r="V162" s="128"/>
      <c r="W162" s="126" t="s">
        <v>8</v>
      </c>
      <c r="X162" s="127"/>
      <c r="Y162" s="127"/>
      <c r="Z162" s="128"/>
    </row>
    <row r="163" spans="2:29" x14ac:dyDescent="0.25">
      <c r="B163" s="124"/>
      <c r="C163" s="129" t="s">
        <v>9</v>
      </c>
      <c r="D163" s="130"/>
      <c r="E163" s="131" t="s">
        <v>10</v>
      </c>
      <c r="F163" s="132"/>
      <c r="G163" s="129" t="s">
        <v>9</v>
      </c>
      <c r="H163" s="130"/>
      <c r="I163" s="131" t="s">
        <v>10</v>
      </c>
      <c r="J163" s="132"/>
      <c r="K163" s="129" t="s">
        <v>9</v>
      </c>
      <c r="L163" s="130"/>
      <c r="M163" s="131" t="s">
        <v>10</v>
      </c>
      <c r="N163" s="132"/>
      <c r="O163" s="129" t="s">
        <v>9</v>
      </c>
      <c r="P163" s="130"/>
      <c r="Q163" s="131" t="s">
        <v>10</v>
      </c>
      <c r="R163" s="132"/>
      <c r="S163" s="129" t="s">
        <v>9</v>
      </c>
      <c r="T163" s="130"/>
      <c r="U163" s="131" t="s">
        <v>10</v>
      </c>
      <c r="V163" s="132"/>
      <c r="W163" s="129" t="s">
        <v>9</v>
      </c>
      <c r="X163" s="130"/>
      <c r="Y163" s="131" t="s">
        <v>10</v>
      </c>
      <c r="Z163" s="132"/>
    </row>
    <row r="164" spans="2:29" ht="15.75" thickBot="1" x14ac:dyDescent="0.3">
      <c r="B164" s="125"/>
      <c r="C164" s="34" t="s">
        <v>11</v>
      </c>
      <c r="D164" s="45" t="s">
        <v>12</v>
      </c>
      <c r="E164" s="46" t="s">
        <v>11</v>
      </c>
      <c r="F164" s="35" t="s">
        <v>12</v>
      </c>
      <c r="G164" s="34" t="s">
        <v>11</v>
      </c>
      <c r="H164" s="45" t="s">
        <v>12</v>
      </c>
      <c r="I164" s="46" t="s">
        <v>11</v>
      </c>
      <c r="J164" s="35" t="s">
        <v>12</v>
      </c>
      <c r="K164" s="34" t="s">
        <v>11</v>
      </c>
      <c r="L164" s="45" t="s">
        <v>12</v>
      </c>
      <c r="M164" s="46" t="s">
        <v>11</v>
      </c>
      <c r="N164" s="35" t="s">
        <v>12</v>
      </c>
      <c r="O164" s="34" t="s">
        <v>11</v>
      </c>
      <c r="P164" s="45" t="s">
        <v>12</v>
      </c>
      <c r="Q164" s="46" t="s">
        <v>11</v>
      </c>
      <c r="R164" s="35" t="s">
        <v>12</v>
      </c>
      <c r="S164" s="34" t="s">
        <v>11</v>
      </c>
      <c r="T164" s="45" t="s">
        <v>12</v>
      </c>
      <c r="U164" s="46" t="s">
        <v>11</v>
      </c>
      <c r="V164" s="35" t="s">
        <v>12</v>
      </c>
      <c r="W164" s="34" t="s">
        <v>11</v>
      </c>
      <c r="X164" s="45" t="s">
        <v>12</v>
      </c>
      <c r="Y164" s="46" t="s">
        <v>11</v>
      </c>
      <c r="Z164" s="35" t="s">
        <v>12</v>
      </c>
    </row>
    <row r="165" spans="2:29" ht="15.75" thickBot="1" x14ac:dyDescent="0.3">
      <c r="B165" s="36">
        <v>44165</v>
      </c>
      <c r="C165" s="94"/>
      <c r="D165" s="95"/>
      <c r="E165" s="60"/>
      <c r="F165" s="96"/>
      <c r="G165" s="94"/>
      <c r="H165" s="95"/>
      <c r="I165" s="60"/>
      <c r="J165" s="96"/>
      <c r="K165" s="94"/>
      <c r="L165" s="95"/>
      <c r="M165" s="60"/>
      <c r="N165" s="96"/>
      <c r="O165" s="94"/>
      <c r="P165" s="95"/>
      <c r="Q165" s="60"/>
      <c r="R165" s="96"/>
      <c r="S165" s="94"/>
      <c r="T165" s="95"/>
      <c r="U165" s="60"/>
      <c r="V165" s="96"/>
      <c r="W165" s="94"/>
      <c r="X165" s="95"/>
      <c r="Y165" s="60"/>
      <c r="Z165" s="96"/>
    </row>
    <row r="166" spans="2:29" ht="15.75" thickBot="1" x14ac:dyDescent="0.3">
      <c r="B166" s="38" t="s">
        <v>13</v>
      </c>
      <c r="C166" s="44"/>
      <c r="D166" s="53"/>
      <c r="E166" s="54"/>
      <c r="F166" s="55"/>
      <c r="G166" s="44"/>
      <c r="H166" s="53"/>
      <c r="I166" s="54"/>
      <c r="J166" s="55"/>
      <c r="K166" s="44"/>
      <c r="L166" s="53"/>
      <c r="M166" s="54"/>
      <c r="N166" s="55"/>
      <c r="O166" s="44"/>
      <c r="P166" s="53"/>
      <c r="Q166" s="54"/>
      <c r="R166" s="55"/>
      <c r="S166" s="44"/>
      <c r="T166" s="53"/>
      <c r="U166" s="54"/>
      <c r="V166" s="55"/>
      <c r="W166" s="44"/>
      <c r="X166" s="53"/>
      <c r="Y166" s="54"/>
      <c r="Z166" s="55"/>
    </row>
    <row r="167" spans="2:29" x14ac:dyDescent="0.25">
      <c r="B167" s="32" t="s">
        <v>14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2:29" x14ac:dyDescent="0.25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2:29" ht="24" thickBot="1" x14ac:dyDescent="0.4">
      <c r="B169" s="33" t="s">
        <v>15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2:29" x14ac:dyDescent="0.25">
      <c r="B170" s="123" t="s">
        <v>2</v>
      </c>
      <c r="C170" s="126" t="s">
        <v>3</v>
      </c>
      <c r="D170" s="127"/>
      <c r="E170" s="127"/>
      <c r="F170" s="128"/>
      <c r="G170" s="126" t="s">
        <v>4</v>
      </c>
      <c r="H170" s="127"/>
      <c r="I170" s="127"/>
      <c r="J170" s="128"/>
      <c r="K170" s="126" t="s">
        <v>5</v>
      </c>
      <c r="L170" s="127"/>
      <c r="M170" s="127"/>
      <c r="N170" s="128"/>
      <c r="O170" s="126" t="s">
        <v>6</v>
      </c>
      <c r="P170" s="127"/>
      <c r="Q170" s="127"/>
      <c r="R170" s="128"/>
      <c r="S170" s="126" t="s">
        <v>7</v>
      </c>
      <c r="T170" s="127"/>
      <c r="U170" s="127"/>
      <c r="V170" s="128"/>
      <c r="W170" s="126" t="s">
        <v>8</v>
      </c>
      <c r="X170" s="127"/>
      <c r="Y170" s="127"/>
      <c r="Z170" s="128"/>
    </row>
    <row r="171" spans="2:29" x14ac:dyDescent="0.25">
      <c r="B171" s="124"/>
      <c r="C171" s="129" t="s">
        <v>9</v>
      </c>
      <c r="D171" s="130"/>
      <c r="E171" s="131" t="s">
        <v>10</v>
      </c>
      <c r="F171" s="132"/>
      <c r="G171" s="129" t="s">
        <v>9</v>
      </c>
      <c r="H171" s="130"/>
      <c r="I171" s="131" t="s">
        <v>10</v>
      </c>
      <c r="J171" s="132"/>
      <c r="K171" s="129" t="s">
        <v>9</v>
      </c>
      <c r="L171" s="130"/>
      <c r="M171" s="131" t="s">
        <v>10</v>
      </c>
      <c r="N171" s="132"/>
      <c r="O171" s="129" t="s">
        <v>9</v>
      </c>
      <c r="P171" s="130"/>
      <c r="Q171" s="131" t="s">
        <v>10</v>
      </c>
      <c r="R171" s="132"/>
      <c r="S171" s="129" t="s">
        <v>9</v>
      </c>
      <c r="T171" s="130"/>
      <c r="U171" s="131" t="s">
        <v>10</v>
      </c>
      <c r="V171" s="132"/>
      <c r="W171" s="129" t="s">
        <v>9</v>
      </c>
      <c r="X171" s="130"/>
      <c r="Y171" s="131" t="s">
        <v>10</v>
      </c>
      <c r="Z171" s="132"/>
    </row>
    <row r="172" spans="2:29" ht="15.75" thickBot="1" x14ac:dyDescent="0.3">
      <c r="B172" s="125"/>
      <c r="C172" s="34" t="s">
        <v>11</v>
      </c>
      <c r="D172" s="45" t="s">
        <v>12</v>
      </c>
      <c r="E172" s="46" t="s">
        <v>11</v>
      </c>
      <c r="F172" s="35" t="s">
        <v>12</v>
      </c>
      <c r="G172" s="34" t="s">
        <v>11</v>
      </c>
      <c r="H172" s="45" t="s">
        <v>12</v>
      </c>
      <c r="I172" s="46" t="s">
        <v>11</v>
      </c>
      <c r="J172" s="35" t="s">
        <v>12</v>
      </c>
      <c r="K172" s="34" t="s">
        <v>11</v>
      </c>
      <c r="L172" s="45" t="s">
        <v>12</v>
      </c>
      <c r="M172" s="46" t="s">
        <v>11</v>
      </c>
      <c r="N172" s="35" t="s">
        <v>12</v>
      </c>
      <c r="O172" s="34" t="s">
        <v>11</v>
      </c>
      <c r="P172" s="45" t="s">
        <v>12</v>
      </c>
      <c r="Q172" s="46" t="s">
        <v>11</v>
      </c>
      <c r="R172" s="35" t="s">
        <v>12</v>
      </c>
      <c r="S172" s="34" t="s">
        <v>11</v>
      </c>
      <c r="T172" s="45" t="s">
        <v>12</v>
      </c>
      <c r="U172" s="46" t="s">
        <v>11</v>
      </c>
      <c r="V172" s="35" t="s">
        <v>12</v>
      </c>
      <c r="W172" s="34" t="s">
        <v>11</v>
      </c>
      <c r="X172" s="45" t="s">
        <v>12</v>
      </c>
      <c r="Y172" s="46" t="s">
        <v>11</v>
      </c>
      <c r="Z172" s="35" t="s">
        <v>12</v>
      </c>
      <c r="AB172" s="97"/>
      <c r="AC172" s="97"/>
    </row>
    <row r="173" spans="2:29" ht="15.75" thickBot="1" x14ac:dyDescent="0.3">
      <c r="B173" s="36">
        <v>44165</v>
      </c>
      <c r="C173" s="40"/>
      <c r="D173" s="47"/>
      <c r="E173" s="25"/>
      <c r="F173" s="41"/>
      <c r="G173" s="40"/>
      <c r="H173" s="47"/>
      <c r="I173" s="25"/>
      <c r="J173" s="41"/>
      <c r="K173" s="40"/>
      <c r="L173" s="47"/>
      <c r="M173" s="25"/>
      <c r="N173" s="41"/>
      <c r="O173" s="40"/>
      <c r="P173" s="47"/>
      <c r="Q173" s="25"/>
      <c r="R173" s="41"/>
      <c r="S173" s="40"/>
      <c r="T173" s="47"/>
      <c r="U173" s="25"/>
      <c r="V173" s="41"/>
      <c r="W173" s="40"/>
      <c r="X173" s="47"/>
      <c r="Y173" s="25"/>
      <c r="Z173" s="41"/>
    </row>
    <row r="174" spans="2:29" ht="15.75" thickBot="1" x14ac:dyDescent="0.3">
      <c r="B174" s="38" t="s">
        <v>13</v>
      </c>
      <c r="C174" s="44"/>
      <c r="D174" s="53"/>
      <c r="E174" s="54"/>
      <c r="F174" s="55"/>
      <c r="G174" s="44"/>
      <c r="H174" s="53"/>
      <c r="I174" s="54"/>
      <c r="J174" s="55"/>
      <c r="K174" s="44"/>
      <c r="L174" s="53"/>
      <c r="M174" s="54"/>
      <c r="N174" s="55"/>
      <c r="O174" s="44"/>
      <c r="P174" s="53"/>
      <c r="Q174" s="54"/>
      <c r="R174" s="55"/>
      <c r="S174" s="44"/>
      <c r="T174" s="53"/>
      <c r="U174" s="54"/>
      <c r="V174" s="55"/>
      <c r="W174" s="44"/>
      <c r="X174" s="53"/>
      <c r="Y174" s="54"/>
      <c r="Z174" s="55"/>
    </row>
    <row r="175" spans="2:29" x14ac:dyDescent="0.25">
      <c r="B175" s="32" t="s">
        <v>16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2:29" x14ac:dyDescent="0.25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2:32" ht="24" thickBot="1" x14ac:dyDescent="0.4">
      <c r="B177" s="33" t="s">
        <v>17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2:32" x14ac:dyDescent="0.25">
      <c r="B178" s="123" t="s">
        <v>2</v>
      </c>
      <c r="C178" s="126" t="s">
        <v>18</v>
      </c>
      <c r="D178" s="127"/>
      <c r="E178" s="127"/>
      <c r="F178" s="128"/>
      <c r="G178" s="126" t="s">
        <v>19</v>
      </c>
      <c r="H178" s="127"/>
      <c r="I178" s="127"/>
      <c r="J178" s="128"/>
      <c r="K178" s="126" t="s">
        <v>20</v>
      </c>
      <c r="L178" s="127"/>
      <c r="M178" s="127"/>
      <c r="N178" s="128"/>
      <c r="O178" s="126" t="s">
        <v>21</v>
      </c>
      <c r="P178" s="127"/>
      <c r="Q178" s="127"/>
      <c r="R178" s="128"/>
      <c r="S178" s="126" t="s">
        <v>22</v>
      </c>
      <c r="T178" s="127"/>
      <c r="U178" s="127"/>
      <c r="V178" s="128"/>
      <c r="W178" s="126" t="s">
        <v>8</v>
      </c>
      <c r="X178" s="127"/>
      <c r="Y178" s="127"/>
      <c r="Z178" s="128"/>
    </row>
    <row r="179" spans="2:32" x14ac:dyDescent="0.25">
      <c r="B179" s="124"/>
      <c r="C179" s="129" t="s">
        <v>9</v>
      </c>
      <c r="D179" s="130"/>
      <c r="E179" s="131" t="s">
        <v>10</v>
      </c>
      <c r="F179" s="132"/>
      <c r="G179" s="129" t="s">
        <v>9</v>
      </c>
      <c r="H179" s="130"/>
      <c r="I179" s="131" t="s">
        <v>10</v>
      </c>
      <c r="J179" s="132"/>
      <c r="K179" s="129" t="s">
        <v>9</v>
      </c>
      <c r="L179" s="130"/>
      <c r="M179" s="131" t="s">
        <v>10</v>
      </c>
      <c r="N179" s="132"/>
      <c r="O179" s="129" t="s">
        <v>9</v>
      </c>
      <c r="P179" s="130"/>
      <c r="Q179" s="131" t="s">
        <v>10</v>
      </c>
      <c r="R179" s="132"/>
      <c r="S179" s="129" t="s">
        <v>9</v>
      </c>
      <c r="T179" s="130"/>
      <c r="U179" s="131" t="s">
        <v>10</v>
      </c>
      <c r="V179" s="132"/>
      <c r="W179" s="129" t="s">
        <v>9</v>
      </c>
      <c r="X179" s="130"/>
      <c r="Y179" s="131" t="s">
        <v>10</v>
      </c>
      <c r="Z179" s="132"/>
    </row>
    <row r="180" spans="2:32" ht="15.75" thickBot="1" x14ac:dyDescent="0.3">
      <c r="B180" s="125"/>
      <c r="C180" s="34" t="s">
        <v>11</v>
      </c>
      <c r="D180" s="45" t="s">
        <v>12</v>
      </c>
      <c r="E180" s="46" t="s">
        <v>11</v>
      </c>
      <c r="F180" s="35" t="s">
        <v>12</v>
      </c>
      <c r="G180" s="34" t="s">
        <v>11</v>
      </c>
      <c r="H180" s="45" t="s">
        <v>12</v>
      </c>
      <c r="I180" s="46" t="s">
        <v>11</v>
      </c>
      <c r="J180" s="35" t="s">
        <v>12</v>
      </c>
      <c r="K180" s="34" t="s">
        <v>11</v>
      </c>
      <c r="L180" s="45" t="s">
        <v>12</v>
      </c>
      <c r="M180" s="46" t="s">
        <v>11</v>
      </c>
      <c r="N180" s="35" t="s">
        <v>12</v>
      </c>
      <c r="O180" s="34" t="s">
        <v>11</v>
      </c>
      <c r="P180" s="45" t="s">
        <v>12</v>
      </c>
      <c r="Q180" s="46" t="s">
        <v>11</v>
      </c>
      <c r="R180" s="35" t="s">
        <v>12</v>
      </c>
      <c r="S180" s="34" t="s">
        <v>11</v>
      </c>
      <c r="T180" s="45" t="s">
        <v>12</v>
      </c>
      <c r="U180" s="46" t="s">
        <v>11</v>
      </c>
      <c r="V180" s="35" t="s">
        <v>12</v>
      </c>
      <c r="W180" s="34" t="s">
        <v>11</v>
      </c>
      <c r="X180" s="45" t="s">
        <v>12</v>
      </c>
      <c r="Y180" s="46" t="s">
        <v>11</v>
      </c>
      <c r="Z180" s="35" t="s">
        <v>12</v>
      </c>
    </row>
    <row r="181" spans="2:32" ht="15.75" thickBot="1" x14ac:dyDescent="0.3">
      <c r="B181" s="36">
        <v>44165</v>
      </c>
      <c r="C181" s="40"/>
      <c r="D181" s="41"/>
      <c r="E181" s="28"/>
      <c r="F181" s="41"/>
      <c r="G181" s="40"/>
      <c r="H181" s="47"/>
      <c r="I181" s="28"/>
      <c r="J181" s="41"/>
      <c r="K181" s="40"/>
      <c r="L181" s="47"/>
      <c r="M181" s="28"/>
      <c r="N181" s="41"/>
      <c r="O181" s="40"/>
      <c r="P181" s="47"/>
      <c r="Q181" s="25"/>
      <c r="R181" s="41"/>
      <c r="S181" s="40"/>
      <c r="T181" s="47"/>
      <c r="U181" s="25"/>
      <c r="V181" s="41"/>
      <c r="W181" s="40"/>
      <c r="X181" s="47"/>
      <c r="Y181" s="28"/>
      <c r="Z181" s="41"/>
      <c r="AD181" s="97"/>
      <c r="AE181" s="97"/>
      <c r="AF181" s="98"/>
    </row>
    <row r="182" spans="2:32" ht="15.75" thickBot="1" x14ac:dyDescent="0.3">
      <c r="B182" s="38" t="s">
        <v>13</v>
      </c>
      <c r="C182" s="44"/>
      <c r="D182" s="53"/>
      <c r="E182" s="54"/>
      <c r="F182" s="55"/>
      <c r="G182" s="44"/>
      <c r="H182" s="53"/>
      <c r="I182" s="54"/>
      <c r="J182" s="55"/>
      <c r="K182" s="44"/>
      <c r="L182" s="53"/>
      <c r="M182" s="54"/>
      <c r="N182" s="55"/>
      <c r="O182" s="44"/>
      <c r="P182" s="53"/>
      <c r="Q182" s="54"/>
      <c r="R182" s="55"/>
      <c r="S182" s="44"/>
      <c r="T182" s="53"/>
      <c r="U182" s="54"/>
      <c r="V182" s="55"/>
      <c r="W182" s="44"/>
      <c r="X182" s="53"/>
      <c r="Y182" s="54"/>
      <c r="Z182" s="55"/>
    </row>
    <row r="183" spans="2:32" x14ac:dyDescent="0.25">
      <c r="B183" s="32" t="s">
        <v>16</v>
      </c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20:Z120"/>
    <mergeCell ref="S70:T70"/>
    <mergeCell ref="U70:V70"/>
    <mergeCell ref="W70:X70"/>
    <mergeCell ref="Y70:Z70"/>
    <mergeCell ref="S58:T58"/>
    <mergeCell ref="U58:V58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2:Z42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8:B20"/>
    <mergeCell ref="C18:F18"/>
    <mergeCell ref="G18:J18"/>
    <mergeCell ref="K18:N18"/>
    <mergeCell ref="O18:R18"/>
    <mergeCell ref="S18:V18"/>
    <mergeCell ref="W18:Z18"/>
    <mergeCell ref="Y19:Z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30:B32"/>
    <mergeCell ref="C30:F30"/>
    <mergeCell ref="G30:J30"/>
    <mergeCell ref="K30:N30"/>
    <mergeCell ref="O30:R30"/>
    <mergeCell ref="W31:X31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0:V30"/>
    <mergeCell ref="U31:V31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81:Z81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59:Z15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62:B164"/>
    <mergeCell ref="C162:F162"/>
    <mergeCell ref="G162:J162"/>
    <mergeCell ref="K162:N162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5 N32:N36 M31:M36 L32:L36 L20:L26 F32:F36 J32:J36 K30:K36 I31:I36 H32:H36 G30:G36 D32:D36 F20:F26 N20:N26 D20:D26 M19:M26 E31:E36 C19:C26 E19:E26 J20:J26 K19:K26 G19:G26 I19:I26 H20:H26 C30:C38 C178:C181 C181:Z183 M171:M173 C171:C173 E171:E173 K171:K173 G171:G173 I171:I173 C172:N173 C173:Z175 C164:N168 C165:Z167">
    <cfRule type="cellIs" dxfId="1585" priority="1608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1584" priority="1607" operator="equal">
      <formula>0</formula>
    </cfRule>
  </conditionalFormatting>
  <conditionalFormatting sqref="C9:Z14 C21:Z26 C33:Z38">
    <cfRule type="cellIs" dxfId="1583" priority="1606" operator="equal">
      <formula>0</formula>
    </cfRule>
  </conditionalFormatting>
  <conditionalFormatting sqref="Y9:Z14 Y21:Z26 Y33:Z38">
    <cfRule type="cellIs" dxfId="1582" priority="1605" operator="equal">
      <formula>0</formula>
    </cfRule>
  </conditionalFormatting>
  <conditionalFormatting sqref="C9:Z14 C21:Z26 C33:Z38">
    <cfRule type="cellIs" dxfId="1581" priority="1604" operator="equal">
      <formula>0</formula>
    </cfRule>
  </conditionalFormatting>
  <conditionalFormatting sqref="Y9:Z14 Y21:Z26 Y33:Z38">
    <cfRule type="cellIs" dxfId="1580" priority="1603" operator="equal">
      <formula>0</formula>
    </cfRule>
  </conditionalFormatting>
  <conditionalFormatting sqref="C25:N25">
    <cfRule type="cellIs" dxfId="1579" priority="1602" operator="equal">
      <formula>0</formula>
    </cfRule>
  </conditionalFormatting>
  <conditionalFormatting sqref="C37:N37">
    <cfRule type="cellIs" dxfId="1578" priority="1601" operator="equal">
      <formula>0</formula>
    </cfRule>
  </conditionalFormatting>
  <conditionalFormatting sqref="C37:N37">
    <cfRule type="cellIs" dxfId="1577" priority="1600" operator="equal">
      <formula>0</formula>
    </cfRule>
  </conditionalFormatting>
  <conditionalFormatting sqref="G25:H25">
    <cfRule type="cellIs" dxfId="1576" priority="1599" operator="equal">
      <formula>0</formula>
    </cfRule>
  </conditionalFormatting>
  <conditionalFormatting sqref="G25:H25">
    <cfRule type="cellIs" dxfId="1575" priority="1598" operator="equal">
      <formula>0</formula>
    </cfRule>
  </conditionalFormatting>
  <conditionalFormatting sqref="K25:L25">
    <cfRule type="cellIs" dxfId="1574" priority="1597" operator="equal">
      <formula>0</formula>
    </cfRule>
  </conditionalFormatting>
  <conditionalFormatting sqref="K25:L25">
    <cfRule type="cellIs" dxfId="1573" priority="1596" operator="equal">
      <formula>0</formula>
    </cfRule>
  </conditionalFormatting>
  <conditionalFormatting sqref="W33:X36">
    <cfRule type="cellIs" dxfId="1572" priority="1595" operator="equal">
      <formula>0</formula>
    </cfRule>
  </conditionalFormatting>
  <conditionalFormatting sqref="W33:X35">
    <cfRule type="cellIs" dxfId="1571" priority="1594" operator="equal">
      <formula>0</formula>
    </cfRule>
  </conditionalFormatting>
  <conditionalFormatting sqref="W37:X37">
    <cfRule type="cellIs" dxfId="1570" priority="1593" operator="equal">
      <formula>0</formula>
    </cfRule>
  </conditionalFormatting>
  <conditionalFormatting sqref="W37:X37">
    <cfRule type="cellIs" dxfId="1569" priority="1592" operator="equal">
      <formula>0</formula>
    </cfRule>
  </conditionalFormatting>
  <conditionalFormatting sqref="C9:N16 C20:N27 N32:N37 L32:L37 M31:M37 J32:J37 K31:K37 H32:H37 I31:I37 F32:F37 G31:G37 C31:C38 E31:E37 D32:D37">
    <cfRule type="cellIs" dxfId="1568" priority="1591" operator="equal">
      <formula>0</formula>
    </cfRule>
  </conditionalFormatting>
  <conditionalFormatting sqref="C9:N14 C20:N25 N32:N36 L32:L36 M31:M36 J32:J36 K31:K36 H32:H36 I31:I36 F32:F36 G31:G36 C31:C37 E31:E36 D32:D36">
    <cfRule type="cellIs" dxfId="1567" priority="1590" operator="equal">
      <formula>0</formula>
    </cfRule>
  </conditionalFormatting>
  <conditionalFormatting sqref="C10:Z15 C22:Z27 C34:Z39">
    <cfRule type="cellIs" dxfId="1566" priority="1589" operator="equal">
      <formula>0</formula>
    </cfRule>
  </conditionalFormatting>
  <conditionalFormatting sqref="Y10:Z15 Y34:Z39 Y22:Z27">
    <cfRule type="cellIs" dxfId="1565" priority="1588" operator="equal">
      <formula>0</formula>
    </cfRule>
  </conditionalFormatting>
  <conditionalFormatting sqref="C10:Z15 C22:Z27 C34:Z39">
    <cfRule type="cellIs" dxfId="1564" priority="1587" operator="equal">
      <formula>0</formula>
    </cfRule>
  </conditionalFormatting>
  <conditionalFormatting sqref="Y10:Z15 Y34:Z39 Y22:Z27">
    <cfRule type="cellIs" dxfId="1563" priority="1586" operator="equal">
      <formula>0</formula>
    </cfRule>
  </conditionalFormatting>
  <conditionalFormatting sqref="C26:N26">
    <cfRule type="cellIs" dxfId="1562" priority="1585" operator="equal">
      <formula>0</formula>
    </cfRule>
  </conditionalFormatting>
  <conditionalFormatting sqref="C38:N38">
    <cfRule type="cellIs" dxfId="1561" priority="1584" operator="equal">
      <formula>0</formula>
    </cfRule>
  </conditionalFormatting>
  <conditionalFormatting sqref="C38:N38">
    <cfRule type="cellIs" dxfId="1560" priority="1583" operator="equal">
      <formula>0</formula>
    </cfRule>
  </conditionalFormatting>
  <conditionalFormatting sqref="G26:H26">
    <cfRule type="cellIs" dxfId="1559" priority="1582" operator="equal">
      <formula>0</formula>
    </cfRule>
  </conditionalFormatting>
  <conditionalFormatting sqref="G26:H26">
    <cfRule type="cellIs" dxfId="1558" priority="1581" operator="equal">
      <formula>0</formula>
    </cfRule>
  </conditionalFormatting>
  <conditionalFormatting sqref="K26:L26">
    <cfRule type="cellIs" dxfId="1557" priority="1580" operator="equal">
      <formula>0</formula>
    </cfRule>
  </conditionalFormatting>
  <conditionalFormatting sqref="K26:L26">
    <cfRule type="cellIs" dxfId="1556" priority="1579" operator="equal">
      <formula>0</formula>
    </cfRule>
  </conditionalFormatting>
  <conditionalFormatting sqref="W34:X38">
    <cfRule type="cellIs" dxfId="1555" priority="1578" operator="equal">
      <formula>0</formula>
    </cfRule>
  </conditionalFormatting>
  <conditionalFormatting sqref="W34:X38">
    <cfRule type="cellIs" dxfId="1554" priority="1577" operator="equal">
      <formula>0</formula>
    </cfRule>
  </conditionalFormatting>
  <conditionalFormatting sqref="W38:X38">
    <cfRule type="cellIs" dxfId="1553" priority="1576" operator="equal">
      <formula>0</formula>
    </cfRule>
  </conditionalFormatting>
  <conditionalFormatting sqref="W38:X38">
    <cfRule type="cellIs" dxfId="1552" priority="1575" operator="equal">
      <formula>0</formula>
    </cfRule>
  </conditionalFormatting>
  <conditionalFormatting sqref="C15:F15">
    <cfRule type="cellIs" dxfId="1551" priority="1574" operator="equal">
      <formula>0</formula>
    </cfRule>
  </conditionalFormatting>
  <conditionalFormatting sqref="G15:H15">
    <cfRule type="cellIs" dxfId="1550" priority="1573" operator="equal">
      <formula>0</formula>
    </cfRule>
  </conditionalFormatting>
  <conditionalFormatting sqref="G15:J15">
    <cfRule type="cellIs" dxfId="1549" priority="1572" operator="equal">
      <formula>0</formula>
    </cfRule>
  </conditionalFormatting>
  <conditionalFormatting sqref="K15:N15">
    <cfRule type="cellIs" dxfId="1548" priority="1571" operator="equal">
      <formula>0</formula>
    </cfRule>
  </conditionalFormatting>
  <conditionalFormatting sqref="O15:R15">
    <cfRule type="cellIs" dxfId="1547" priority="1570" operator="equal">
      <formula>0</formula>
    </cfRule>
  </conditionalFormatting>
  <conditionalFormatting sqref="O15:R15">
    <cfRule type="cellIs" dxfId="1546" priority="1569" operator="equal">
      <formula>0</formula>
    </cfRule>
  </conditionalFormatting>
  <conditionalFormatting sqref="S15:V15">
    <cfRule type="cellIs" dxfId="1545" priority="1568" operator="equal">
      <formula>0</formula>
    </cfRule>
  </conditionalFormatting>
  <conditionalFormatting sqref="S15:V15">
    <cfRule type="cellIs" dxfId="1544" priority="1567" operator="equal">
      <formula>0</formula>
    </cfRule>
  </conditionalFormatting>
  <conditionalFormatting sqref="W15:Z15">
    <cfRule type="cellIs" dxfId="1543" priority="1566" operator="equal">
      <formula>0</formula>
    </cfRule>
  </conditionalFormatting>
  <conditionalFormatting sqref="W15:Z15">
    <cfRule type="cellIs" dxfId="1542" priority="1565" operator="equal">
      <formula>0</formula>
    </cfRule>
  </conditionalFormatting>
  <conditionalFormatting sqref="C27:F27">
    <cfRule type="cellIs" dxfId="1541" priority="1564" operator="equal">
      <formula>0</formula>
    </cfRule>
  </conditionalFormatting>
  <conditionalFormatting sqref="G27:J27">
    <cfRule type="cellIs" dxfId="1540" priority="1563" operator="equal">
      <formula>0</formula>
    </cfRule>
  </conditionalFormatting>
  <conditionalFormatting sqref="K27:N27">
    <cfRule type="cellIs" dxfId="1539" priority="1562" operator="equal">
      <formula>0</formula>
    </cfRule>
  </conditionalFormatting>
  <conditionalFormatting sqref="O27:R27">
    <cfRule type="cellIs" dxfId="1538" priority="1561" operator="equal">
      <formula>0</formula>
    </cfRule>
  </conditionalFormatting>
  <conditionalFormatting sqref="O27:R27">
    <cfRule type="cellIs" dxfId="1537" priority="1560" operator="equal">
      <formula>0</formula>
    </cfRule>
  </conditionalFormatting>
  <conditionalFormatting sqref="S27:V27">
    <cfRule type="cellIs" dxfId="1536" priority="1559" operator="equal">
      <formula>0</formula>
    </cfRule>
  </conditionalFormatting>
  <conditionalFormatting sqref="S27:V27">
    <cfRule type="cellIs" dxfId="1535" priority="1558" operator="equal">
      <formula>0</formula>
    </cfRule>
  </conditionalFormatting>
  <conditionalFormatting sqref="W27:Z27">
    <cfRule type="cellIs" dxfId="1534" priority="1557" operator="equal">
      <formula>0</formula>
    </cfRule>
  </conditionalFormatting>
  <conditionalFormatting sqref="W27:Z27">
    <cfRule type="cellIs" dxfId="1533" priority="1556" operator="equal">
      <formula>0</formula>
    </cfRule>
  </conditionalFormatting>
  <conditionalFormatting sqref="C39:F39">
    <cfRule type="cellIs" dxfId="1532" priority="1555" operator="equal">
      <formula>0</formula>
    </cfRule>
  </conditionalFormatting>
  <conditionalFormatting sqref="C39:F39">
    <cfRule type="cellIs" dxfId="1531" priority="1554" operator="equal">
      <formula>0</formula>
    </cfRule>
  </conditionalFormatting>
  <conditionalFormatting sqref="G39:J39">
    <cfRule type="cellIs" dxfId="1530" priority="1553" operator="equal">
      <formula>0</formula>
    </cfRule>
  </conditionalFormatting>
  <conditionalFormatting sqref="G39:J39">
    <cfRule type="cellIs" dxfId="1529" priority="1552" operator="equal">
      <formula>0</formula>
    </cfRule>
  </conditionalFormatting>
  <conditionalFormatting sqref="K39:N39">
    <cfRule type="cellIs" dxfId="1528" priority="1551" operator="equal">
      <formula>0</formula>
    </cfRule>
  </conditionalFormatting>
  <conditionalFormatting sqref="K39:N39">
    <cfRule type="cellIs" dxfId="1527" priority="1550" operator="equal">
      <formula>0</formula>
    </cfRule>
  </conditionalFormatting>
  <conditionalFormatting sqref="O39:R39">
    <cfRule type="cellIs" dxfId="1526" priority="1549" operator="equal">
      <formula>0</formula>
    </cfRule>
  </conditionalFormatting>
  <conditionalFormatting sqref="O39:R39">
    <cfRule type="cellIs" dxfId="1525" priority="1548" operator="equal">
      <formula>0</formula>
    </cfRule>
  </conditionalFormatting>
  <conditionalFormatting sqref="S39:V39">
    <cfRule type="cellIs" dxfId="1524" priority="1547" operator="equal">
      <formula>0</formula>
    </cfRule>
  </conditionalFormatting>
  <conditionalFormatting sqref="S39:V39">
    <cfRule type="cellIs" dxfId="1523" priority="1546" operator="equal">
      <formula>0</formula>
    </cfRule>
  </conditionalFormatting>
  <conditionalFormatting sqref="W39:Z39">
    <cfRule type="cellIs" dxfId="1522" priority="1545" operator="equal">
      <formula>0</formula>
    </cfRule>
  </conditionalFormatting>
  <conditionalFormatting sqref="W39:Z39">
    <cfRule type="cellIs" dxfId="1521" priority="1544" operator="equal">
      <formula>0</formula>
    </cfRule>
  </conditionalFormatting>
  <conditionalFormatting sqref="Y34:Z38">
    <cfRule type="cellIs" dxfId="1520" priority="1543" operator="equal">
      <formula>0</formula>
    </cfRule>
  </conditionalFormatting>
  <conditionalFormatting sqref="Y34:Z38">
    <cfRule type="cellIs" dxfId="1519" priority="1542" operator="equal">
      <formula>0</formula>
    </cfRule>
  </conditionalFormatting>
  <conditionalFormatting sqref="Y38:Z38">
    <cfRule type="cellIs" dxfId="1518" priority="1541" operator="equal">
      <formula>0</formula>
    </cfRule>
  </conditionalFormatting>
  <conditionalFormatting sqref="Y38:Z38">
    <cfRule type="cellIs" dxfId="1517" priority="1540" operator="equal">
      <formula>0</formula>
    </cfRule>
  </conditionalFormatting>
  <conditionalFormatting sqref="W22:X26">
    <cfRule type="cellIs" dxfId="1516" priority="1539" operator="equal">
      <formula>0</formula>
    </cfRule>
  </conditionalFormatting>
  <conditionalFormatting sqref="W22:X26">
    <cfRule type="cellIs" dxfId="1515" priority="1538" operator="equal">
      <formula>0</formula>
    </cfRule>
  </conditionalFormatting>
  <conditionalFormatting sqref="W26:X26">
    <cfRule type="cellIs" dxfId="1514" priority="1537" operator="equal">
      <formula>0</formula>
    </cfRule>
  </conditionalFormatting>
  <conditionalFormatting sqref="W26:X26">
    <cfRule type="cellIs" dxfId="1513" priority="1536" operator="equal">
      <formula>0</formula>
    </cfRule>
  </conditionalFormatting>
  <conditionalFormatting sqref="Y22:Z26">
    <cfRule type="cellIs" dxfId="1512" priority="1535" operator="equal">
      <formula>0</formula>
    </cfRule>
  </conditionalFormatting>
  <conditionalFormatting sqref="Y22:Z26">
    <cfRule type="cellIs" dxfId="1511" priority="1534" operator="equal">
      <formula>0</formula>
    </cfRule>
  </conditionalFormatting>
  <conditionalFormatting sqref="Y26:Z26">
    <cfRule type="cellIs" dxfId="1510" priority="1533" operator="equal">
      <formula>0</formula>
    </cfRule>
  </conditionalFormatting>
  <conditionalFormatting sqref="Y26:Z26">
    <cfRule type="cellIs" dxfId="1509" priority="1532" operator="equal">
      <formula>0</formula>
    </cfRule>
  </conditionalFormatting>
  <conditionalFormatting sqref="C20:N27 C10:N16 C31:C38 F32:F37 D33:D37 N32:N37 L32:L37 M31:M37 J32:J37 K31:K37 H32:H37 I31:I37 E31:E37 G31:G37">
    <cfRule type="cellIs" dxfId="1508" priority="1531" operator="equal">
      <formula>0</formula>
    </cfRule>
  </conditionalFormatting>
  <conditionalFormatting sqref="C10:N14 C20:N25 C31:C37 F32:F36 D33:D36 N32:N36 L32:L36 M31:M36 J32:J36 K31:K36 H32:H36 I31:I36 E31:E36 G31:G36">
    <cfRule type="cellIs" dxfId="1507" priority="1530" operator="equal">
      <formula>0</formula>
    </cfRule>
  </conditionalFormatting>
  <conditionalFormatting sqref="C10:Z15 C22:Z27 C34:Z39">
    <cfRule type="cellIs" dxfId="1506" priority="1529" operator="equal">
      <formula>0</formula>
    </cfRule>
  </conditionalFormatting>
  <conditionalFormatting sqref="Y10:Z15 Y34:Z39 Y22:Z27">
    <cfRule type="cellIs" dxfId="1505" priority="1528" operator="equal">
      <formula>0</formula>
    </cfRule>
  </conditionalFormatting>
  <conditionalFormatting sqref="C10:Z15 C22:Z27 C34:Z39">
    <cfRule type="cellIs" dxfId="1504" priority="1527" operator="equal">
      <formula>0</formula>
    </cfRule>
  </conditionalFormatting>
  <conditionalFormatting sqref="Y10:Z15 Y34:Z39 Y22:Z27">
    <cfRule type="cellIs" dxfId="1503" priority="1526" operator="equal">
      <formula>0</formula>
    </cfRule>
  </conditionalFormatting>
  <conditionalFormatting sqref="C26:N26">
    <cfRule type="cellIs" dxfId="1502" priority="1525" operator="equal">
      <formula>0</formula>
    </cfRule>
  </conditionalFormatting>
  <conditionalFormatting sqref="C38:N38">
    <cfRule type="cellIs" dxfId="1501" priority="1524" operator="equal">
      <formula>0</formula>
    </cfRule>
  </conditionalFormatting>
  <conditionalFormatting sqref="C38:N38">
    <cfRule type="cellIs" dxfId="1500" priority="1523" operator="equal">
      <formula>0</formula>
    </cfRule>
  </conditionalFormatting>
  <conditionalFormatting sqref="G26:H26">
    <cfRule type="cellIs" dxfId="1499" priority="1522" operator="equal">
      <formula>0</formula>
    </cfRule>
  </conditionalFormatting>
  <conditionalFormatting sqref="G26:H26">
    <cfRule type="cellIs" dxfId="1498" priority="1521" operator="equal">
      <formula>0</formula>
    </cfRule>
  </conditionalFormatting>
  <conditionalFormatting sqref="K26:L26">
    <cfRule type="cellIs" dxfId="1497" priority="1520" operator="equal">
      <formula>0</formula>
    </cfRule>
  </conditionalFormatting>
  <conditionalFormatting sqref="K26:L26">
    <cfRule type="cellIs" dxfId="1496" priority="1519" operator="equal">
      <formula>0</formula>
    </cfRule>
  </conditionalFormatting>
  <conditionalFormatting sqref="W34:X38">
    <cfRule type="cellIs" dxfId="1495" priority="1518" operator="equal">
      <formula>0</formula>
    </cfRule>
  </conditionalFormatting>
  <conditionalFormatting sqref="W34:X38">
    <cfRule type="cellIs" dxfId="1494" priority="1517" operator="equal">
      <formula>0</formula>
    </cfRule>
  </conditionalFormatting>
  <conditionalFormatting sqref="W38:X38">
    <cfRule type="cellIs" dxfId="1493" priority="1516" operator="equal">
      <formula>0</formula>
    </cfRule>
  </conditionalFormatting>
  <conditionalFormatting sqref="W38:X38">
    <cfRule type="cellIs" dxfId="1492" priority="1515" operator="equal">
      <formula>0</formula>
    </cfRule>
  </conditionalFormatting>
  <conditionalFormatting sqref="C15:F15">
    <cfRule type="cellIs" dxfId="1491" priority="1514" operator="equal">
      <formula>0</formula>
    </cfRule>
  </conditionalFormatting>
  <conditionalFormatting sqref="G15:H15">
    <cfRule type="cellIs" dxfId="1490" priority="1513" operator="equal">
      <formula>0</formula>
    </cfRule>
  </conditionalFormatting>
  <conditionalFormatting sqref="G15:J15">
    <cfRule type="cellIs" dxfId="1489" priority="1512" operator="equal">
      <formula>0</formula>
    </cfRule>
  </conditionalFormatting>
  <conditionalFormatting sqref="K15:N15">
    <cfRule type="cellIs" dxfId="1488" priority="1511" operator="equal">
      <formula>0</formula>
    </cfRule>
  </conditionalFormatting>
  <conditionalFormatting sqref="O15:R15">
    <cfRule type="cellIs" dxfId="1487" priority="1510" operator="equal">
      <formula>0</formula>
    </cfRule>
  </conditionalFormatting>
  <conditionalFormatting sqref="O15:R15">
    <cfRule type="cellIs" dxfId="1486" priority="1509" operator="equal">
      <formula>0</formula>
    </cfRule>
  </conditionalFormatting>
  <conditionalFormatting sqref="S15:V15">
    <cfRule type="cellIs" dxfId="1485" priority="1508" operator="equal">
      <formula>0</formula>
    </cfRule>
  </conditionalFormatting>
  <conditionalFormatting sqref="S15:V15">
    <cfRule type="cellIs" dxfId="1484" priority="1507" operator="equal">
      <formula>0</formula>
    </cfRule>
  </conditionalFormatting>
  <conditionalFormatting sqref="W15:Z15">
    <cfRule type="cellIs" dxfId="1483" priority="1506" operator="equal">
      <formula>0</formula>
    </cfRule>
  </conditionalFormatting>
  <conditionalFormatting sqref="W15:Z15">
    <cfRule type="cellIs" dxfId="1482" priority="1505" operator="equal">
      <formula>0</formula>
    </cfRule>
  </conditionalFormatting>
  <conditionalFormatting sqref="C27:F27">
    <cfRule type="cellIs" dxfId="1481" priority="1504" operator="equal">
      <formula>0</formula>
    </cfRule>
  </conditionalFormatting>
  <conditionalFormatting sqref="G27:J27">
    <cfRule type="cellIs" dxfId="1480" priority="1503" operator="equal">
      <formula>0</formula>
    </cfRule>
  </conditionalFormatting>
  <conditionalFormatting sqref="K27:N27">
    <cfRule type="cellIs" dxfId="1479" priority="1502" operator="equal">
      <formula>0</formula>
    </cfRule>
  </conditionalFormatting>
  <conditionalFormatting sqref="O27:R27">
    <cfRule type="cellIs" dxfId="1478" priority="1501" operator="equal">
      <formula>0</formula>
    </cfRule>
  </conditionalFormatting>
  <conditionalFormatting sqref="O27:R27">
    <cfRule type="cellIs" dxfId="1477" priority="1500" operator="equal">
      <formula>0</formula>
    </cfRule>
  </conditionalFormatting>
  <conditionalFormatting sqref="S27:V27">
    <cfRule type="cellIs" dxfId="1476" priority="1499" operator="equal">
      <formula>0</formula>
    </cfRule>
  </conditionalFormatting>
  <conditionalFormatting sqref="S27:V27">
    <cfRule type="cellIs" dxfId="1475" priority="1498" operator="equal">
      <formula>0</formula>
    </cfRule>
  </conditionalFormatting>
  <conditionalFormatting sqref="W27:Z27">
    <cfRule type="cellIs" dxfId="1474" priority="1497" operator="equal">
      <formula>0</formula>
    </cfRule>
  </conditionalFormatting>
  <conditionalFormatting sqref="W27:Z27">
    <cfRule type="cellIs" dxfId="1473" priority="1496" operator="equal">
      <formula>0</formula>
    </cfRule>
  </conditionalFormatting>
  <conditionalFormatting sqref="C39:F39">
    <cfRule type="cellIs" dxfId="1472" priority="1495" operator="equal">
      <formula>0</formula>
    </cfRule>
  </conditionalFormatting>
  <conditionalFormatting sqref="C39:F39">
    <cfRule type="cellIs" dxfId="1471" priority="1494" operator="equal">
      <formula>0</formula>
    </cfRule>
  </conditionalFormatting>
  <conditionalFormatting sqref="G39:J39">
    <cfRule type="cellIs" dxfId="1470" priority="1493" operator="equal">
      <formula>0</formula>
    </cfRule>
  </conditionalFormatting>
  <conditionalFormatting sqref="G39:J39">
    <cfRule type="cellIs" dxfId="1469" priority="1492" operator="equal">
      <formula>0</formula>
    </cfRule>
  </conditionalFormatting>
  <conditionalFormatting sqref="K39:N39">
    <cfRule type="cellIs" dxfId="1468" priority="1491" operator="equal">
      <formula>0</formula>
    </cfRule>
  </conditionalFormatting>
  <conditionalFormatting sqref="K39:N39">
    <cfRule type="cellIs" dxfId="1467" priority="1490" operator="equal">
      <formula>0</formula>
    </cfRule>
  </conditionalFormatting>
  <conditionalFormatting sqref="O39:R39">
    <cfRule type="cellIs" dxfId="1466" priority="1489" operator="equal">
      <formula>0</formula>
    </cfRule>
  </conditionalFormatting>
  <conditionalFormatting sqref="O39:R39">
    <cfRule type="cellIs" dxfId="1465" priority="1488" operator="equal">
      <formula>0</formula>
    </cfRule>
  </conditionalFormatting>
  <conditionalFormatting sqref="S39:V39">
    <cfRule type="cellIs" dxfId="1464" priority="1487" operator="equal">
      <formula>0</formula>
    </cfRule>
  </conditionalFormatting>
  <conditionalFormatting sqref="S39:V39">
    <cfRule type="cellIs" dxfId="1463" priority="1486" operator="equal">
      <formula>0</formula>
    </cfRule>
  </conditionalFormatting>
  <conditionalFormatting sqref="W39:Z39">
    <cfRule type="cellIs" dxfId="1462" priority="1485" operator="equal">
      <formula>0</formula>
    </cfRule>
  </conditionalFormatting>
  <conditionalFormatting sqref="W39:Z39">
    <cfRule type="cellIs" dxfId="1461" priority="1484" operator="equal">
      <formula>0</formula>
    </cfRule>
  </conditionalFormatting>
  <conditionalFormatting sqref="Y34:Z38">
    <cfRule type="cellIs" dxfId="1460" priority="1483" operator="equal">
      <formula>0</formula>
    </cfRule>
  </conditionalFormatting>
  <conditionalFormatting sqref="Y34:Z38">
    <cfRule type="cellIs" dxfId="1459" priority="1482" operator="equal">
      <formula>0</formula>
    </cfRule>
  </conditionalFormatting>
  <conditionalFormatting sqref="Y38:Z38">
    <cfRule type="cellIs" dxfId="1458" priority="1481" operator="equal">
      <formula>0</formula>
    </cfRule>
  </conditionalFormatting>
  <conditionalFormatting sqref="Y38:Z38">
    <cfRule type="cellIs" dxfId="1457" priority="1480" operator="equal">
      <formula>0</formula>
    </cfRule>
  </conditionalFormatting>
  <conditionalFormatting sqref="W22:X26">
    <cfRule type="cellIs" dxfId="1456" priority="1479" operator="equal">
      <formula>0</formula>
    </cfRule>
  </conditionalFormatting>
  <conditionalFormatting sqref="W22:X26">
    <cfRule type="cellIs" dxfId="1455" priority="1478" operator="equal">
      <formula>0</formula>
    </cfRule>
  </conditionalFormatting>
  <conditionalFormatting sqref="W26:X26">
    <cfRule type="cellIs" dxfId="1454" priority="1477" operator="equal">
      <formula>0</formula>
    </cfRule>
  </conditionalFormatting>
  <conditionalFormatting sqref="W26:X26">
    <cfRule type="cellIs" dxfId="1453" priority="1476" operator="equal">
      <formula>0</formula>
    </cfRule>
  </conditionalFormatting>
  <conditionalFormatting sqref="Y22:Z26">
    <cfRule type="cellIs" dxfId="1452" priority="1475" operator="equal">
      <formula>0</formula>
    </cfRule>
  </conditionalFormatting>
  <conditionalFormatting sqref="Y22:Z26">
    <cfRule type="cellIs" dxfId="1451" priority="1474" operator="equal">
      <formula>0</formula>
    </cfRule>
  </conditionalFormatting>
  <conditionalFormatting sqref="Y26:Z26">
    <cfRule type="cellIs" dxfId="1450" priority="1473" operator="equal">
      <formula>0</formula>
    </cfRule>
  </conditionalFormatting>
  <conditionalFormatting sqref="Y26:Z26">
    <cfRule type="cellIs" dxfId="1449" priority="1472" operator="equal">
      <formula>0</formula>
    </cfRule>
  </conditionalFormatting>
  <conditionalFormatting sqref="M31 K31 I31 G31 C31 E31">
    <cfRule type="cellIs" dxfId="1448" priority="1471" operator="equal">
      <formula>0</formula>
    </cfRule>
  </conditionalFormatting>
  <conditionalFormatting sqref="M31 K31 I31 G31 C31 E31">
    <cfRule type="cellIs" dxfId="1447" priority="1470" operator="equal">
      <formula>0</formula>
    </cfRule>
  </conditionalFormatting>
  <conditionalFormatting sqref="C37">
    <cfRule type="cellIs" dxfId="1446" priority="1469" operator="equal">
      <formula>0</formula>
    </cfRule>
  </conditionalFormatting>
  <conditionalFormatting sqref="C38">
    <cfRule type="cellIs" dxfId="1445" priority="1468" operator="equal">
      <formula>0</formula>
    </cfRule>
  </conditionalFormatting>
  <conditionalFormatting sqref="C38">
    <cfRule type="cellIs" dxfId="1444" priority="1467" operator="equal">
      <formula>0</formula>
    </cfRule>
  </conditionalFormatting>
  <conditionalFormatting sqref="C21:Z26 C9:Z14 C33:Z38">
    <cfRule type="cellIs" dxfId="1443" priority="1466" operator="equal">
      <formula>0</formula>
    </cfRule>
  </conditionalFormatting>
  <conditionalFormatting sqref="Y21:Z26 Y9:Z14 Y33:Z38">
    <cfRule type="cellIs" dxfId="1442" priority="1465" operator="equal">
      <formula>0</formula>
    </cfRule>
  </conditionalFormatting>
  <conditionalFormatting sqref="W35:X35">
    <cfRule type="cellIs" dxfId="1441" priority="1464" operator="equal">
      <formula>0</formula>
    </cfRule>
  </conditionalFormatting>
  <conditionalFormatting sqref="W35:X35">
    <cfRule type="cellIs" dxfId="1440" priority="1463" operator="equal">
      <formula>0</formula>
    </cfRule>
  </conditionalFormatting>
  <conditionalFormatting sqref="W35:X35">
    <cfRule type="cellIs" dxfId="1439" priority="1462" operator="equal">
      <formula>0</formula>
    </cfRule>
  </conditionalFormatting>
  <conditionalFormatting sqref="W35:X35">
    <cfRule type="cellIs" dxfId="1438" priority="1461" operator="equal">
      <formula>0</formula>
    </cfRule>
  </conditionalFormatting>
  <conditionalFormatting sqref="W35:X35">
    <cfRule type="cellIs" dxfId="1437" priority="1460" operator="equal">
      <formula>0</formula>
    </cfRule>
  </conditionalFormatting>
  <conditionalFormatting sqref="W35:X35">
    <cfRule type="cellIs" dxfId="1436" priority="1459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1435" priority="840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1434" priority="839" operator="equal">
      <formula>0</formula>
    </cfRule>
  </conditionalFormatting>
  <conditionalFormatting sqref="C48:Z53 C60:Z65 C72:Z77">
    <cfRule type="cellIs" dxfId="1433" priority="838" operator="equal">
      <formula>0</formula>
    </cfRule>
  </conditionalFormatting>
  <conditionalFormatting sqref="Y48:Z53 Y60:Z65 Y72:Z77">
    <cfRule type="cellIs" dxfId="1432" priority="837" operator="equal">
      <formula>0</formula>
    </cfRule>
  </conditionalFormatting>
  <conditionalFormatting sqref="C48:Z53 C60:Z65 C72:Z77">
    <cfRule type="cellIs" dxfId="1431" priority="836" operator="equal">
      <formula>0</formula>
    </cfRule>
  </conditionalFormatting>
  <conditionalFormatting sqref="Y48:Z53 Y60:Z65 Y72:Z77">
    <cfRule type="cellIs" dxfId="1430" priority="835" operator="equal">
      <formula>0</formula>
    </cfRule>
  </conditionalFormatting>
  <conditionalFormatting sqref="C64:N64">
    <cfRule type="cellIs" dxfId="1429" priority="834" operator="equal">
      <formula>0</formula>
    </cfRule>
  </conditionalFormatting>
  <conditionalFormatting sqref="C76:N76">
    <cfRule type="cellIs" dxfId="1428" priority="833" operator="equal">
      <formula>0</formula>
    </cfRule>
  </conditionalFormatting>
  <conditionalFormatting sqref="C76:N76">
    <cfRule type="cellIs" dxfId="1427" priority="832" operator="equal">
      <formula>0</formula>
    </cfRule>
  </conditionalFormatting>
  <conditionalFormatting sqref="G64:H64">
    <cfRule type="cellIs" dxfId="1426" priority="831" operator="equal">
      <formula>0</formula>
    </cfRule>
  </conditionalFormatting>
  <conditionalFormatting sqref="G64:H64">
    <cfRule type="cellIs" dxfId="1425" priority="830" operator="equal">
      <formula>0</formula>
    </cfRule>
  </conditionalFormatting>
  <conditionalFormatting sqref="K64:L64">
    <cfRule type="cellIs" dxfId="1424" priority="829" operator="equal">
      <formula>0</formula>
    </cfRule>
  </conditionalFormatting>
  <conditionalFormatting sqref="K64:L64">
    <cfRule type="cellIs" dxfId="1423" priority="828" operator="equal">
      <formula>0</formula>
    </cfRule>
  </conditionalFormatting>
  <conditionalFormatting sqref="W72:X75">
    <cfRule type="cellIs" dxfId="1422" priority="827" operator="equal">
      <formula>0</formula>
    </cfRule>
  </conditionalFormatting>
  <conditionalFormatting sqref="W72:X74">
    <cfRule type="cellIs" dxfId="1421" priority="826" operator="equal">
      <formula>0</formula>
    </cfRule>
  </conditionalFormatting>
  <conditionalFormatting sqref="W76:X76">
    <cfRule type="cellIs" dxfId="1420" priority="825" operator="equal">
      <formula>0</formula>
    </cfRule>
  </conditionalFormatting>
  <conditionalFormatting sqref="W76:X76">
    <cfRule type="cellIs" dxfId="1419" priority="824" operator="equal">
      <formula>0</formula>
    </cfRule>
  </conditionalFormatting>
  <conditionalFormatting sqref="C48:N55 C59:N66 N71:N76 L71:L76 M70:M76 J71:J76 K70:K76 H71:H76 I70:I76 F71:F76 G70:G76 C70:C77 E70:E76 D71:D76">
    <cfRule type="cellIs" dxfId="1418" priority="823" operator="equal">
      <formula>0</formula>
    </cfRule>
  </conditionalFormatting>
  <conditionalFormatting sqref="C48:N53 C59:N64 N71:N75 L71:L75 M70:M75 J71:J75 K70:K75 H71:H75 I70:I75 F71:F75 G70:G75 C70:C76 E70:E75 D71:D75">
    <cfRule type="cellIs" dxfId="1417" priority="822" operator="equal">
      <formula>0</formula>
    </cfRule>
  </conditionalFormatting>
  <conditionalFormatting sqref="C49:Z54 C61:Z66 C73:Z78">
    <cfRule type="cellIs" dxfId="1416" priority="821" operator="equal">
      <formula>0</formula>
    </cfRule>
  </conditionalFormatting>
  <conditionalFormatting sqref="Y49:Z54 Y73:Z78 Y61:Z66">
    <cfRule type="cellIs" dxfId="1415" priority="820" operator="equal">
      <formula>0</formula>
    </cfRule>
  </conditionalFormatting>
  <conditionalFormatting sqref="C49:Z54 C61:Z66 C73:Z78">
    <cfRule type="cellIs" dxfId="1414" priority="819" operator="equal">
      <formula>0</formula>
    </cfRule>
  </conditionalFormatting>
  <conditionalFormatting sqref="Y49:Z54 Y73:Z78 Y61:Z66">
    <cfRule type="cellIs" dxfId="1413" priority="818" operator="equal">
      <formula>0</formula>
    </cfRule>
  </conditionalFormatting>
  <conditionalFormatting sqref="C65:N65">
    <cfRule type="cellIs" dxfId="1412" priority="817" operator="equal">
      <formula>0</formula>
    </cfRule>
  </conditionalFormatting>
  <conditionalFormatting sqref="C77:N77">
    <cfRule type="cellIs" dxfId="1411" priority="816" operator="equal">
      <formula>0</formula>
    </cfRule>
  </conditionalFormatting>
  <conditionalFormatting sqref="C77:N77">
    <cfRule type="cellIs" dxfId="1410" priority="815" operator="equal">
      <formula>0</formula>
    </cfRule>
  </conditionalFormatting>
  <conditionalFormatting sqref="G65:H65">
    <cfRule type="cellIs" dxfId="1409" priority="814" operator="equal">
      <formula>0</formula>
    </cfRule>
  </conditionalFormatting>
  <conditionalFormatting sqref="G65:H65">
    <cfRule type="cellIs" dxfId="1408" priority="813" operator="equal">
      <formula>0</formula>
    </cfRule>
  </conditionalFormatting>
  <conditionalFormatting sqref="K65:L65">
    <cfRule type="cellIs" dxfId="1407" priority="812" operator="equal">
      <formula>0</formula>
    </cfRule>
  </conditionalFormatting>
  <conditionalFormatting sqref="K65:L65">
    <cfRule type="cellIs" dxfId="1406" priority="811" operator="equal">
      <formula>0</formula>
    </cfRule>
  </conditionalFormatting>
  <conditionalFormatting sqref="W73:X77">
    <cfRule type="cellIs" dxfId="1405" priority="810" operator="equal">
      <formula>0</formula>
    </cfRule>
  </conditionalFormatting>
  <conditionalFormatting sqref="W73:X77">
    <cfRule type="cellIs" dxfId="1404" priority="809" operator="equal">
      <formula>0</formula>
    </cfRule>
  </conditionalFormatting>
  <conditionalFormatting sqref="W77:X77">
    <cfRule type="cellIs" dxfId="1403" priority="808" operator="equal">
      <formula>0</formula>
    </cfRule>
  </conditionalFormatting>
  <conditionalFormatting sqref="W77:X77">
    <cfRule type="cellIs" dxfId="1402" priority="807" operator="equal">
      <formula>0</formula>
    </cfRule>
  </conditionalFormatting>
  <conditionalFormatting sqref="C54:F54">
    <cfRule type="cellIs" dxfId="1401" priority="806" operator="equal">
      <formula>0</formula>
    </cfRule>
  </conditionalFormatting>
  <conditionalFormatting sqref="G54:H54">
    <cfRule type="cellIs" dxfId="1400" priority="805" operator="equal">
      <formula>0</formula>
    </cfRule>
  </conditionalFormatting>
  <conditionalFormatting sqref="G54:J54">
    <cfRule type="cellIs" dxfId="1399" priority="804" operator="equal">
      <formula>0</formula>
    </cfRule>
  </conditionalFormatting>
  <conditionalFormatting sqref="K54:N54">
    <cfRule type="cellIs" dxfId="1398" priority="803" operator="equal">
      <formula>0</formula>
    </cfRule>
  </conditionalFormatting>
  <conditionalFormatting sqref="O54:R54">
    <cfRule type="cellIs" dxfId="1397" priority="802" operator="equal">
      <formula>0</formula>
    </cfRule>
  </conditionalFormatting>
  <conditionalFormatting sqref="O54:R54">
    <cfRule type="cellIs" dxfId="1396" priority="801" operator="equal">
      <formula>0</formula>
    </cfRule>
  </conditionalFormatting>
  <conditionalFormatting sqref="S54:V54">
    <cfRule type="cellIs" dxfId="1395" priority="800" operator="equal">
      <formula>0</formula>
    </cfRule>
  </conditionalFormatting>
  <conditionalFormatting sqref="S54:V54">
    <cfRule type="cellIs" dxfId="1394" priority="799" operator="equal">
      <formula>0</formula>
    </cfRule>
  </conditionalFormatting>
  <conditionalFormatting sqref="W54:Z54">
    <cfRule type="cellIs" dxfId="1393" priority="798" operator="equal">
      <formula>0</formula>
    </cfRule>
  </conditionalFormatting>
  <conditionalFormatting sqref="W54:Z54">
    <cfRule type="cellIs" dxfId="1392" priority="797" operator="equal">
      <formula>0</formula>
    </cfRule>
  </conditionalFormatting>
  <conditionalFormatting sqref="C66:F66">
    <cfRule type="cellIs" dxfId="1391" priority="796" operator="equal">
      <formula>0</formula>
    </cfRule>
  </conditionalFormatting>
  <conditionalFormatting sqref="G66:J66">
    <cfRule type="cellIs" dxfId="1390" priority="795" operator="equal">
      <formula>0</formula>
    </cfRule>
  </conditionalFormatting>
  <conditionalFormatting sqref="K66:N66">
    <cfRule type="cellIs" dxfId="1389" priority="794" operator="equal">
      <formula>0</formula>
    </cfRule>
  </conditionalFormatting>
  <conditionalFormatting sqref="O66:R66">
    <cfRule type="cellIs" dxfId="1388" priority="793" operator="equal">
      <formula>0</formula>
    </cfRule>
  </conditionalFormatting>
  <conditionalFormatting sqref="O66:R66">
    <cfRule type="cellIs" dxfId="1387" priority="792" operator="equal">
      <formula>0</formula>
    </cfRule>
  </conditionalFormatting>
  <conditionalFormatting sqref="S66:V66">
    <cfRule type="cellIs" dxfId="1386" priority="791" operator="equal">
      <formula>0</formula>
    </cfRule>
  </conditionalFormatting>
  <conditionalFormatting sqref="S66:V66">
    <cfRule type="cellIs" dxfId="1385" priority="790" operator="equal">
      <formula>0</formula>
    </cfRule>
  </conditionalFormatting>
  <conditionalFormatting sqref="W66:Z66">
    <cfRule type="cellIs" dxfId="1384" priority="789" operator="equal">
      <formula>0</formula>
    </cfRule>
  </conditionalFormatting>
  <conditionalFormatting sqref="W66:Z66">
    <cfRule type="cellIs" dxfId="1383" priority="788" operator="equal">
      <formula>0</formula>
    </cfRule>
  </conditionalFormatting>
  <conditionalFormatting sqref="C78:F78">
    <cfRule type="cellIs" dxfId="1382" priority="787" operator="equal">
      <formula>0</formula>
    </cfRule>
  </conditionalFormatting>
  <conditionalFormatting sqref="C78:F78">
    <cfRule type="cellIs" dxfId="1381" priority="786" operator="equal">
      <formula>0</formula>
    </cfRule>
  </conditionalFormatting>
  <conditionalFormatting sqref="G78:J78">
    <cfRule type="cellIs" dxfId="1380" priority="785" operator="equal">
      <formula>0</formula>
    </cfRule>
  </conditionalFormatting>
  <conditionalFormatting sqref="G78:J78">
    <cfRule type="cellIs" dxfId="1379" priority="784" operator="equal">
      <formula>0</formula>
    </cfRule>
  </conditionalFormatting>
  <conditionalFormatting sqref="K78:N78">
    <cfRule type="cellIs" dxfId="1378" priority="783" operator="equal">
      <formula>0</formula>
    </cfRule>
  </conditionalFormatting>
  <conditionalFormatting sqref="K78:N78">
    <cfRule type="cellIs" dxfId="1377" priority="782" operator="equal">
      <formula>0</formula>
    </cfRule>
  </conditionalFormatting>
  <conditionalFormatting sqref="O78:R78">
    <cfRule type="cellIs" dxfId="1376" priority="781" operator="equal">
      <formula>0</formula>
    </cfRule>
  </conditionalFormatting>
  <conditionalFormatting sqref="O78:R78">
    <cfRule type="cellIs" dxfId="1375" priority="780" operator="equal">
      <formula>0</formula>
    </cfRule>
  </conditionalFormatting>
  <conditionalFormatting sqref="S78:V78">
    <cfRule type="cellIs" dxfId="1374" priority="779" operator="equal">
      <formula>0</formula>
    </cfRule>
  </conditionalFormatting>
  <conditionalFormatting sqref="S78:V78">
    <cfRule type="cellIs" dxfId="1373" priority="778" operator="equal">
      <formula>0</formula>
    </cfRule>
  </conditionalFormatting>
  <conditionalFormatting sqref="W78:Z78">
    <cfRule type="cellIs" dxfId="1372" priority="777" operator="equal">
      <formula>0</formula>
    </cfRule>
  </conditionalFormatting>
  <conditionalFormatting sqref="W78:Z78">
    <cfRule type="cellIs" dxfId="1371" priority="776" operator="equal">
      <formula>0</formula>
    </cfRule>
  </conditionalFormatting>
  <conditionalFormatting sqref="Y73:Z77">
    <cfRule type="cellIs" dxfId="1370" priority="775" operator="equal">
      <formula>0</formula>
    </cfRule>
  </conditionalFormatting>
  <conditionalFormatting sqref="Y73:Z77">
    <cfRule type="cellIs" dxfId="1369" priority="774" operator="equal">
      <formula>0</formula>
    </cfRule>
  </conditionalFormatting>
  <conditionalFormatting sqref="Y77:Z77">
    <cfRule type="cellIs" dxfId="1368" priority="773" operator="equal">
      <formula>0</formula>
    </cfRule>
  </conditionalFormatting>
  <conditionalFormatting sqref="Y77:Z77">
    <cfRule type="cellIs" dxfId="1367" priority="772" operator="equal">
      <formula>0</formula>
    </cfRule>
  </conditionalFormatting>
  <conditionalFormatting sqref="W61:X65">
    <cfRule type="cellIs" dxfId="1366" priority="771" operator="equal">
      <formula>0</formula>
    </cfRule>
  </conditionalFormatting>
  <conditionalFormatting sqref="W61:X65">
    <cfRule type="cellIs" dxfId="1365" priority="770" operator="equal">
      <formula>0</formula>
    </cfRule>
  </conditionalFormatting>
  <conditionalFormatting sqref="W65:X65">
    <cfRule type="cellIs" dxfId="1364" priority="769" operator="equal">
      <formula>0</formula>
    </cfRule>
  </conditionalFormatting>
  <conditionalFormatting sqref="W65:X65">
    <cfRule type="cellIs" dxfId="1363" priority="768" operator="equal">
      <formula>0</formula>
    </cfRule>
  </conditionalFormatting>
  <conditionalFormatting sqref="Y61:Z65">
    <cfRule type="cellIs" dxfId="1362" priority="767" operator="equal">
      <formula>0</formula>
    </cfRule>
  </conditionalFormatting>
  <conditionalFormatting sqref="Y61:Z65">
    <cfRule type="cellIs" dxfId="1361" priority="766" operator="equal">
      <formula>0</formula>
    </cfRule>
  </conditionalFormatting>
  <conditionalFormatting sqref="Y65:Z65">
    <cfRule type="cellIs" dxfId="1360" priority="765" operator="equal">
      <formula>0</formula>
    </cfRule>
  </conditionalFormatting>
  <conditionalFormatting sqref="Y65:Z65">
    <cfRule type="cellIs" dxfId="1359" priority="764" operator="equal">
      <formula>0</formula>
    </cfRule>
  </conditionalFormatting>
  <conditionalFormatting sqref="C59:N66 C49:N55 C70:C77 F71:F76 D72:D76 N71:N76 L71:L76 M70:M76 J71:J76 K70:K76 H71:H76 I70:I76 E70:E76 G70:G76">
    <cfRule type="cellIs" dxfId="1358" priority="763" operator="equal">
      <formula>0</formula>
    </cfRule>
  </conditionalFormatting>
  <conditionalFormatting sqref="C49:N53 C59:N64 C70:C76 F71:F75 D72:D75 N71:N75 L71:L75 M70:M75 J71:J75 K70:K75 H71:H75 I70:I75 E70:E75 G70:G75">
    <cfRule type="cellIs" dxfId="1357" priority="762" operator="equal">
      <formula>0</formula>
    </cfRule>
  </conditionalFormatting>
  <conditionalFormatting sqref="C49:Z54 C61:Z66 C73:Z78">
    <cfRule type="cellIs" dxfId="1356" priority="761" operator="equal">
      <formula>0</formula>
    </cfRule>
  </conditionalFormatting>
  <conditionalFormatting sqref="Y49:Z54 Y73:Z78 Y61:Z66">
    <cfRule type="cellIs" dxfId="1355" priority="760" operator="equal">
      <formula>0</formula>
    </cfRule>
  </conditionalFormatting>
  <conditionalFormatting sqref="C49:Z54 C61:Z66 C73:Z78">
    <cfRule type="cellIs" dxfId="1354" priority="759" operator="equal">
      <formula>0</formula>
    </cfRule>
  </conditionalFormatting>
  <conditionalFormatting sqref="Y49:Z54 Y73:Z78 Y61:Z66">
    <cfRule type="cellIs" dxfId="1353" priority="758" operator="equal">
      <formula>0</formula>
    </cfRule>
  </conditionalFormatting>
  <conditionalFormatting sqref="C65:N65">
    <cfRule type="cellIs" dxfId="1352" priority="757" operator="equal">
      <formula>0</formula>
    </cfRule>
  </conditionalFormatting>
  <conditionalFormatting sqref="C77:N77">
    <cfRule type="cellIs" dxfId="1351" priority="756" operator="equal">
      <formula>0</formula>
    </cfRule>
  </conditionalFormatting>
  <conditionalFormatting sqref="C77:N77">
    <cfRule type="cellIs" dxfId="1350" priority="755" operator="equal">
      <formula>0</formula>
    </cfRule>
  </conditionalFormatting>
  <conditionalFormatting sqref="G65:H65">
    <cfRule type="cellIs" dxfId="1349" priority="754" operator="equal">
      <formula>0</formula>
    </cfRule>
  </conditionalFormatting>
  <conditionalFormatting sqref="G65:H65">
    <cfRule type="cellIs" dxfId="1348" priority="753" operator="equal">
      <formula>0</formula>
    </cfRule>
  </conditionalFormatting>
  <conditionalFormatting sqref="K65:L65">
    <cfRule type="cellIs" dxfId="1347" priority="752" operator="equal">
      <formula>0</formula>
    </cfRule>
  </conditionalFormatting>
  <conditionalFormatting sqref="K65:L65">
    <cfRule type="cellIs" dxfId="1346" priority="751" operator="equal">
      <formula>0</formula>
    </cfRule>
  </conditionalFormatting>
  <conditionalFormatting sqref="W73:X77">
    <cfRule type="cellIs" dxfId="1345" priority="750" operator="equal">
      <formula>0</formula>
    </cfRule>
  </conditionalFormatting>
  <conditionalFormatting sqref="W73:X77">
    <cfRule type="cellIs" dxfId="1344" priority="749" operator="equal">
      <formula>0</formula>
    </cfRule>
  </conditionalFormatting>
  <conditionalFormatting sqref="W77:X77">
    <cfRule type="cellIs" dxfId="1343" priority="748" operator="equal">
      <formula>0</formula>
    </cfRule>
  </conditionalFormatting>
  <conditionalFormatting sqref="W77:X77">
    <cfRule type="cellIs" dxfId="1342" priority="747" operator="equal">
      <formula>0</formula>
    </cfRule>
  </conditionalFormatting>
  <conditionalFormatting sqref="C54:F54">
    <cfRule type="cellIs" dxfId="1341" priority="746" operator="equal">
      <formula>0</formula>
    </cfRule>
  </conditionalFormatting>
  <conditionalFormatting sqref="G54:H54">
    <cfRule type="cellIs" dxfId="1340" priority="745" operator="equal">
      <formula>0</formula>
    </cfRule>
  </conditionalFormatting>
  <conditionalFormatting sqref="G54:J54">
    <cfRule type="cellIs" dxfId="1339" priority="744" operator="equal">
      <formula>0</formula>
    </cfRule>
  </conditionalFormatting>
  <conditionalFormatting sqref="K54:N54">
    <cfRule type="cellIs" dxfId="1338" priority="743" operator="equal">
      <formula>0</formula>
    </cfRule>
  </conditionalFormatting>
  <conditionalFormatting sqref="O54:R54">
    <cfRule type="cellIs" dxfId="1337" priority="742" operator="equal">
      <formula>0</formula>
    </cfRule>
  </conditionalFormatting>
  <conditionalFormatting sqref="O54:R54">
    <cfRule type="cellIs" dxfId="1336" priority="741" operator="equal">
      <formula>0</formula>
    </cfRule>
  </conditionalFormatting>
  <conditionalFormatting sqref="S54:V54">
    <cfRule type="cellIs" dxfId="1335" priority="740" operator="equal">
      <formula>0</formula>
    </cfRule>
  </conditionalFormatting>
  <conditionalFormatting sqref="S54:V54">
    <cfRule type="cellIs" dxfId="1334" priority="739" operator="equal">
      <formula>0</formula>
    </cfRule>
  </conditionalFormatting>
  <conditionalFormatting sqref="W54:Z54">
    <cfRule type="cellIs" dxfId="1333" priority="738" operator="equal">
      <formula>0</formula>
    </cfRule>
  </conditionalFormatting>
  <conditionalFormatting sqref="W54:Z54">
    <cfRule type="cellIs" dxfId="1332" priority="737" operator="equal">
      <formula>0</formula>
    </cfRule>
  </conditionalFormatting>
  <conditionalFormatting sqref="C66:F66">
    <cfRule type="cellIs" dxfId="1331" priority="736" operator="equal">
      <formula>0</formula>
    </cfRule>
  </conditionalFormatting>
  <conditionalFormatting sqref="G66:J66">
    <cfRule type="cellIs" dxfId="1330" priority="735" operator="equal">
      <formula>0</formula>
    </cfRule>
  </conditionalFormatting>
  <conditionalFormatting sqref="K66:N66">
    <cfRule type="cellIs" dxfId="1329" priority="734" operator="equal">
      <formula>0</formula>
    </cfRule>
  </conditionalFormatting>
  <conditionalFormatting sqref="O66:R66">
    <cfRule type="cellIs" dxfId="1328" priority="733" operator="equal">
      <formula>0</formula>
    </cfRule>
  </conditionalFormatting>
  <conditionalFormatting sqref="O66:R66">
    <cfRule type="cellIs" dxfId="1327" priority="732" operator="equal">
      <formula>0</formula>
    </cfRule>
  </conditionalFormatting>
  <conditionalFormatting sqref="S66:V66">
    <cfRule type="cellIs" dxfId="1326" priority="731" operator="equal">
      <formula>0</formula>
    </cfRule>
  </conditionalFormatting>
  <conditionalFormatting sqref="S66:V66">
    <cfRule type="cellIs" dxfId="1325" priority="730" operator="equal">
      <formula>0</formula>
    </cfRule>
  </conditionalFormatting>
  <conditionalFormatting sqref="W66:Z66">
    <cfRule type="cellIs" dxfId="1324" priority="729" operator="equal">
      <formula>0</formula>
    </cfRule>
  </conditionalFormatting>
  <conditionalFormatting sqref="W66:Z66">
    <cfRule type="cellIs" dxfId="1323" priority="728" operator="equal">
      <formula>0</formula>
    </cfRule>
  </conditionalFormatting>
  <conditionalFormatting sqref="C78:F78">
    <cfRule type="cellIs" dxfId="1322" priority="727" operator="equal">
      <formula>0</formula>
    </cfRule>
  </conditionalFormatting>
  <conditionalFormatting sqref="C78:F78">
    <cfRule type="cellIs" dxfId="1321" priority="726" operator="equal">
      <formula>0</formula>
    </cfRule>
  </conditionalFormatting>
  <conditionalFormatting sqref="G78:J78">
    <cfRule type="cellIs" dxfId="1320" priority="725" operator="equal">
      <formula>0</formula>
    </cfRule>
  </conditionalFormatting>
  <conditionalFormatting sqref="G78:J78">
    <cfRule type="cellIs" dxfId="1319" priority="724" operator="equal">
      <formula>0</formula>
    </cfRule>
  </conditionalFormatting>
  <conditionalFormatting sqref="K78:N78">
    <cfRule type="cellIs" dxfId="1318" priority="723" operator="equal">
      <formula>0</formula>
    </cfRule>
  </conditionalFormatting>
  <conditionalFormatting sqref="K78:N78">
    <cfRule type="cellIs" dxfId="1317" priority="722" operator="equal">
      <formula>0</formula>
    </cfRule>
  </conditionalFormatting>
  <conditionalFormatting sqref="O78:R78">
    <cfRule type="cellIs" dxfId="1316" priority="721" operator="equal">
      <formula>0</formula>
    </cfRule>
  </conditionalFormatting>
  <conditionalFormatting sqref="O78:R78">
    <cfRule type="cellIs" dxfId="1315" priority="720" operator="equal">
      <formula>0</formula>
    </cfRule>
  </conditionalFormatting>
  <conditionalFormatting sqref="S78:V78">
    <cfRule type="cellIs" dxfId="1314" priority="719" operator="equal">
      <formula>0</formula>
    </cfRule>
  </conditionalFormatting>
  <conditionalFormatting sqref="S78:V78">
    <cfRule type="cellIs" dxfId="1313" priority="718" operator="equal">
      <formula>0</formula>
    </cfRule>
  </conditionalFormatting>
  <conditionalFormatting sqref="W78:Z78">
    <cfRule type="cellIs" dxfId="1312" priority="717" operator="equal">
      <formula>0</formula>
    </cfRule>
  </conditionalFormatting>
  <conditionalFormatting sqref="W78:Z78">
    <cfRule type="cellIs" dxfId="1311" priority="716" operator="equal">
      <formula>0</formula>
    </cfRule>
  </conditionalFormatting>
  <conditionalFormatting sqref="Y73:Z77">
    <cfRule type="cellIs" dxfId="1310" priority="715" operator="equal">
      <formula>0</formula>
    </cfRule>
  </conditionalFormatting>
  <conditionalFormatting sqref="Y73:Z77">
    <cfRule type="cellIs" dxfId="1309" priority="714" operator="equal">
      <formula>0</formula>
    </cfRule>
  </conditionalFormatting>
  <conditionalFormatting sqref="Y77:Z77">
    <cfRule type="cellIs" dxfId="1308" priority="713" operator="equal">
      <formula>0</formula>
    </cfRule>
  </conditionalFormatting>
  <conditionalFormatting sqref="Y77:Z77">
    <cfRule type="cellIs" dxfId="1307" priority="712" operator="equal">
      <formula>0</formula>
    </cfRule>
  </conditionalFormatting>
  <conditionalFormatting sqref="W61:X65">
    <cfRule type="cellIs" dxfId="1306" priority="711" operator="equal">
      <formula>0</formula>
    </cfRule>
  </conditionalFormatting>
  <conditionalFormatting sqref="W61:X65">
    <cfRule type="cellIs" dxfId="1305" priority="710" operator="equal">
      <formula>0</formula>
    </cfRule>
  </conditionalFormatting>
  <conditionalFormatting sqref="W65:X65">
    <cfRule type="cellIs" dxfId="1304" priority="709" operator="equal">
      <formula>0</formula>
    </cfRule>
  </conditionalFormatting>
  <conditionalFormatting sqref="W65:X65">
    <cfRule type="cellIs" dxfId="1303" priority="708" operator="equal">
      <formula>0</formula>
    </cfRule>
  </conditionalFormatting>
  <conditionalFormatting sqref="Y61:Z65">
    <cfRule type="cellIs" dxfId="1302" priority="707" operator="equal">
      <formula>0</formula>
    </cfRule>
  </conditionalFormatting>
  <conditionalFormatting sqref="Y61:Z65">
    <cfRule type="cellIs" dxfId="1301" priority="706" operator="equal">
      <formula>0</formula>
    </cfRule>
  </conditionalFormatting>
  <conditionalFormatting sqref="Y65:Z65">
    <cfRule type="cellIs" dxfId="1300" priority="705" operator="equal">
      <formula>0</formula>
    </cfRule>
  </conditionalFormatting>
  <conditionalFormatting sqref="Y65:Z65">
    <cfRule type="cellIs" dxfId="1299" priority="704" operator="equal">
      <formula>0</formula>
    </cfRule>
  </conditionalFormatting>
  <conditionalFormatting sqref="M70 K70 I70 G70 C70 E70">
    <cfRule type="cellIs" dxfId="1298" priority="703" operator="equal">
      <formula>0</formula>
    </cfRule>
  </conditionalFormatting>
  <conditionalFormatting sqref="M70 K70 I70 G70 C70 E70">
    <cfRule type="cellIs" dxfId="1297" priority="702" operator="equal">
      <formula>0</formula>
    </cfRule>
  </conditionalFormatting>
  <conditionalFormatting sqref="C76">
    <cfRule type="cellIs" dxfId="1296" priority="701" operator="equal">
      <formula>0</formula>
    </cfRule>
  </conditionalFormatting>
  <conditionalFormatting sqref="C77">
    <cfRule type="cellIs" dxfId="1295" priority="700" operator="equal">
      <formula>0</formula>
    </cfRule>
  </conditionalFormatting>
  <conditionalFormatting sqref="C77">
    <cfRule type="cellIs" dxfId="1294" priority="699" operator="equal">
      <formula>0</formula>
    </cfRule>
  </conditionalFormatting>
  <conditionalFormatting sqref="C60:Z65 C48:Z53 C72:Z77">
    <cfRule type="cellIs" dxfId="1293" priority="698" operator="equal">
      <formula>0</formula>
    </cfRule>
  </conditionalFormatting>
  <conditionalFormatting sqref="Y60:Z65 Y48:Z53 Y72:Z77">
    <cfRule type="cellIs" dxfId="1292" priority="697" operator="equal">
      <formula>0</formula>
    </cfRule>
  </conditionalFormatting>
  <conditionalFormatting sqref="W74:X74">
    <cfRule type="cellIs" dxfId="1291" priority="696" operator="equal">
      <formula>0</formula>
    </cfRule>
  </conditionalFormatting>
  <conditionalFormatting sqref="W74:X74">
    <cfRule type="cellIs" dxfId="1290" priority="695" operator="equal">
      <formula>0</formula>
    </cfRule>
  </conditionalFormatting>
  <conditionalFormatting sqref="W74:X74">
    <cfRule type="cellIs" dxfId="1289" priority="694" operator="equal">
      <formula>0</formula>
    </cfRule>
  </conditionalFormatting>
  <conditionalFormatting sqref="W74:X74">
    <cfRule type="cellIs" dxfId="1288" priority="693" operator="equal">
      <formula>0</formula>
    </cfRule>
  </conditionalFormatting>
  <conditionalFormatting sqref="W74:X74">
    <cfRule type="cellIs" dxfId="1287" priority="692" operator="equal">
      <formula>0</formula>
    </cfRule>
  </conditionalFormatting>
  <conditionalFormatting sqref="W74:X74">
    <cfRule type="cellIs" dxfId="1286" priority="691" operator="equal">
      <formula>0</formula>
    </cfRule>
  </conditionalFormatting>
  <conditionalFormatting sqref="C72">
    <cfRule type="cellIs" dxfId="1285" priority="690" operator="equal">
      <formula>0</formula>
    </cfRule>
  </conditionalFormatting>
  <conditionalFormatting sqref="C72">
    <cfRule type="cellIs" dxfId="1284" priority="689" operator="equal">
      <formula>0</formula>
    </cfRule>
  </conditionalFormatting>
  <conditionalFormatting sqref="C72">
    <cfRule type="cellIs" dxfId="1283" priority="688" operator="equal">
      <formula>0</formula>
    </cfRule>
  </conditionalFormatting>
  <conditionalFormatting sqref="C72">
    <cfRule type="cellIs" dxfId="1282" priority="687" operator="equal">
      <formula>0</formula>
    </cfRule>
  </conditionalFormatting>
  <conditionalFormatting sqref="W72:X72">
    <cfRule type="cellIs" dxfId="1281" priority="686" operator="equal">
      <formula>0</formula>
    </cfRule>
  </conditionalFormatting>
  <conditionalFormatting sqref="W72:X72">
    <cfRule type="cellIs" dxfId="1280" priority="685" operator="equal">
      <formula>0</formula>
    </cfRule>
  </conditionalFormatting>
  <conditionalFormatting sqref="W72:X72">
    <cfRule type="cellIs" dxfId="1279" priority="684" operator="equal">
      <formula>0</formula>
    </cfRule>
  </conditionalFormatting>
  <conditionalFormatting sqref="W72:X72">
    <cfRule type="cellIs" dxfId="1278" priority="683" operator="equal">
      <formula>0</formula>
    </cfRule>
  </conditionalFormatting>
  <conditionalFormatting sqref="W72:X72">
    <cfRule type="cellIs" dxfId="1277" priority="682" operator="equal">
      <formula>0</formula>
    </cfRule>
  </conditionalFormatting>
  <conditionalFormatting sqref="W72:X72">
    <cfRule type="cellIs" dxfId="1276" priority="681" operator="equal">
      <formula>0</formula>
    </cfRule>
  </conditionalFormatting>
  <conditionalFormatting sqref="W72:X72">
    <cfRule type="cellIs" dxfId="1275" priority="680" operator="equal">
      <formula>0</formula>
    </cfRule>
  </conditionalFormatting>
  <conditionalFormatting sqref="W72:X72">
    <cfRule type="cellIs" dxfId="1274" priority="679" operator="equal">
      <formula>0</formula>
    </cfRule>
  </conditionalFormatting>
  <conditionalFormatting sqref="W72:X72">
    <cfRule type="cellIs" dxfId="1273" priority="678" operator="equal">
      <formula>0</formula>
    </cfRule>
  </conditionalFormatting>
  <conditionalFormatting sqref="W72:X72">
    <cfRule type="cellIs" dxfId="1272" priority="677" operator="equal">
      <formula>0</formula>
    </cfRule>
  </conditionalFormatting>
  <conditionalFormatting sqref="W72:X72">
    <cfRule type="cellIs" dxfId="1271" priority="676" operator="equal">
      <formula>0</formula>
    </cfRule>
  </conditionalFormatting>
  <conditionalFormatting sqref="W72:X72">
    <cfRule type="cellIs" dxfId="1270" priority="675" operator="equal">
      <formula>0</formula>
    </cfRule>
  </conditionalFormatting>
  <conditionalFormatting sqref="W72:X72">
    <cfRule type="cellIs" dxfId="1269" priority="674" operator="equal">
      <formula>0</formula>
    </cfRule>
  </conditionalFormatting>
  <conditionalFormatting sqref="W72:X72">
    <cfRule type="cellIs" dxfId="1268" priority="67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1267" priority="672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1266" priority="671" operator="equal">
      <formula>0</formula>
    </cfRule>
  </conditionalFormatting>
  <conditionalFormatting sqref="C87:Z92 C99:Z104 C111:Z116">
    <cfRule type="cellIs" dxfId="1265" priority="670" operator="equal">
      <formula>0</formula>
    </cfRule>
  </conditionalFormatting>
  <conditionalFormatting sqref="Y87:Z92 Y99:Z104 Y111:Z116">
    <cfRule type="cellIs" dxfId="1264" priority="669" operator="equal">
      <formula>0</formula>
    </cfRule>
  </conditionalFormatting>
  <conditionalFormatting sqref="C87:Z92 C99:Z104 C111:Z116">
    <cfRule type="cellIs" dxfId="1263" priority="668" operator="equal">
      <formula>0</formula>
    </cfRule>
  </conditionalFormatting>
  <conditionalFormatting sqref="Y87:Z92 Y99:Z104 Y111:Z116">
    <cfRule type="cellIs" dxfId="1262" priority="667" operator="equal">
      <formula>0</formula>
    </cfRule>
  </conditionalFormatting>
  <conditionalFormatting sqref="C103:N103">
    <cfRule type="cellIs" dxfId="1261" priority="666" operator="equal">
      <formula>0</formula>
    </cfRule>
  </conditionalFormatting>
  <conditionalFormatting sqref="C115:N115">
    <cfRule type="cellIs" dxfId="1260" priority="665" operator="equal">
      <formula>0</formula>
    </cfRule>
  </conditionalFormatting>
  <conditionalFormatting sqref="C115:N115">
    <cfRule type="cellIs" dxfId="1259" priority="664" operator="equal">
      <formula>0</formula>
    </cfRule>
  </conditionalFormatting>
  <conditionalFormatting sqref="G103:H103">
    <cfRule type="cellIs" dxfId="1258" priority="663" operator="equal">
      <formula>0</formula>
    </cfRule>
  </conditionalFormatting>
  <conditionalFormatting sqref="G103:H103">
    <cfRule type="cellIs" dxfId="1257" priority="662" operator="equal">
      <formula>0</formula>
    </cfRule>
  </conditionalFormatting>
  <conditionalFormatting sqref="K103:L103">
    <cfRule type="cellIs" dxfId="1256" priority="661" operator="equal">
      <formula>0</formula>
    </cfRule>
  </conditionalFormatting>
  <conditionalFormatting sqref="K103:L103">
    <cfRule type="cellIs" dxfId="1255" priority="660" operator="equal">
      <formula>0</formula>
    </cfRule>
  </conditionalFormatting>
  <conditionalFormatting sqref="W111:X114">
    <cfRule type="cellIs" dxfId="1254" priority="659" operator="equal">
      <formula>0</formula>
    </cfRule>
  </conditionalFormatting>
  <conditionalFormatting sqref="W111:X113">
    <cfRule type="cellIs" dxfId="1253" priority="658" operator="equal">
      <formula>0</formula>
    </cfRule>
  </conditionalFormatting>
  <conditionalFormatting sqref="W115:X115">
    <cfRule type="cellIs" dxfId="1252" priority="657" operator="equal">
      <formula>0</formula>
    </cfRule>
  </conditionalFormatting>
  <conditionalFormatting sqref="W115:X115">
    <cfRule type="cellIs" dxfId="1251" priority="65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1250" priority="65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1249" priority="654" operator="equal">
      <formula>0</formula>
    </cfRule>
  </conditionalFormatting>
  <conditionalFormatting sqref="C88:Z93 C100:Z105 C112:Z117">
    <cfRule type="cellIs" dxfId="1248" priority="653" operator="equal">
      <formula>0</formula>
    </cfRule>
  </conditionalFormatting>
  <conditionalFormatting sqref="Y88:Z93 Y112:Z117 Y100:Z105">
    <cfRule type="cellIs" dxfId="1247" priority="652" operator="equal">
      <formula>0</formula>
    </cfRule>
  </conditionalFormatting>
  <conditionalFormatting sqref="C88:Z93 C100:Z105 C112:Z117">
    <cfRule type="cellIs" dxfId="1246" priority="651" operator="equal">
      <formula>0</formula>
    </cfRule>
  </conditionalFormatting>
  <conditionalFormatting sqref="Y88:Z93 Y112:Z117 Y100:Z105">
    <cfRule type="cellIs" dxfId="1245" priority="650" operator="equal">
      <formula>0</formula>
    </cfRule>
  </conditionalFormatting>
  <conditionalFormatting sqref="C104:N104">
    <cfRule type="cellIs" dxfId="1244" priority="649" operator="equal">
      <formula>0</formula>
    </cfRule>
  </conditionalFormatting>
  <conditionalFormatting sqref="C116:N116">
    <cfRule type="cellIs" dxfId="1243" priority="648" operator="equal">
      <formula>0</formula>
    </cfRule>
  </conditionalFormatting>
  <conditionalFormatting sqref="C116:N116">
    <cfRule type="cellIs" dxfId="1242" priority="647" operator="equal">
      <formula>0</formula>
    </cfRule>
  </conditionalFormatting>
  <conditionalFormatting sqref="G104:H104">
    <cfRule type="cellIs" dxfId="1241" priority="646" operator="equal">
      <formula>0</formula>
    </cfRule>
  </conditionalFormatting>
  <conditionalFormatting sqref="G104:H104">
    <cfRule type="cellIs" dxfId="1240" priority="645" operator="equal">
      <formula>0</formula>
    </cfRule>
  </conditionalFormatting>
  <conditionalFormatting sqref="K104:L104">
    <cfRule type="cellIs" dxfId="1239" priority="644" operator="equal">
      <formula>0</formula>
    </cfRule>
  </conditionalFormatting>
  <conditionalFormatting sqref="K104:L104">
    <cfRule type="cellIs" dxfId="1238" priority="643" operator="equal">
      <formula>0</formula>
    </cfRule>
  </conditionalFormatting>
  <conditionalFormatting sqref="W112:X116">
    <cfRule type="cellIs" dxfId="1237" priority="642" operator="equal">
      <formula>0</formula>
    </cfRule>
  </conditionalFormatting>
  <conditionalFormatting sqref="W112:X116">
    <cfRule type="cellIs" dxfId="1236" priority="641" operator="equal">
      <formula>0</formula>
    </cfRule>
  </conditionalFormatting>
  <conditionalFormatting sqref="W116:X116">
    <cfRule type="cellIs" dxfId="1235" priority="640" operator="equal">
      <formula>0</formula>
    </cfRule>
  </conditionalFormatting>
  <conditionalFormatting sqref="W116:X116">
    <cfRule type="cellIs" dxfId="1234" priority="639" operator="equal">
      <formula>0</formula>
    </cfRule>
  </conditionalFormatting>
  <conditionalFormatting sqref="C93:F93">
    <cfRule type="cellIs" dxfId="1233" priority="638" operator="equal">
      <formula>0</formula>
    </cfRule>
  </conditionalFormatting>
  <conditionalFormatting sqref="G93:H93">
    <cfRule type="cellIs" dxfId="1232" priority="637" operator="equal">
      <formula>0</formula>
    </cfRule>
  </conditionalFormatting>
  <conditionalFormatting sqref="G93:J93">
    <cfRule type="cellIs" dxfId="1231" priority="636" operator="equal">
      <formula>0</formula>
    </cfRule>
  </conditionalFormatting>
  <conditionalFormatting sqref="K93:N93">
    <cfRule type="cellIs" dxfId="1230" priority="635" operator="equal">
      <formula>0</formula>
    </cfRule>
  </conditionalFormatting>
  <conditionalFormatting sqref="O93:R93">
    <cfRule type="cellIs" dxfId="1229" priority="634" operator="equal">
      <formula>0</formula>
    </cfRule>
  </conditionalFormatting>
  <conditionalFormatting sqref="O93:R93">
    <cfRule type="cellIs" dxfId="1228" priority="633" operator="equal">
      <formula>0</formula>
    </cfRule>
  </conditionalFormatting>
  <conditionalFormatting sqref="S93:V93">
    <cfRule type="cellIs" dxfId="1227" priority="632" operator="equal">
      <formula>0</formula>
    </cfRule>
  </conditionalFormatting>
  <conditionalFormatting sqref="S93:V93">
    <cfRule type="cellIs" dxfId="1226" priority="631" operator="equal">
      <formula>0</formula>
    </cfRule>
  </conditionalFormatting>
  <conditionalFormatting sqref="W93:Z93">
    <cfRule type="cellIs" dxfId="1225" priority="630" operator="equal">
      <formula>0</formula>
    </cfRule>
  </conditionalFormatting>
  <conditionalFormatting sqref="W93:Z93">
    <cfRule type="cellIs" dxfId="1224" priority="629" operator="equal">
      <formula>0</formula>
    </cfRule>
  </conditionalFormatting>
  <conditionalFormatting sqref="C105:F105">
    <cfRule type="cellIs" dxfId="1223" priority="628" operator="equal">
      <formula>0</formula>
    </cfRule>
  </conditionalFormatting>
  <conditionalFormatting sqref="G105:J105">
    <cfRule type="cellIs" dxfId="1222" priority="627" operator="equal">
      <formula>0</formula>
    </cfRule>
  </conditionalFormatting>
  <conditionalFormatting sqref="K105:N105">
    <cfRule type="cellIs" dxfId="1221" priority="626" operator="equal">
      <formula>0</formula>
    </cfRule>
  </conditionalFormatting>
  <conditionalFormatting sqref="O105:R105">
    <cfRule type="cellIs" dxfId="1220" priority="625" operator="equal">
      <formula>0</formula>
    </cfRule>
  </conditionalFormatting>
  <conditionalFormatting sqref="O105:R105">
    <cfRule type="cellIs" dxfId="1219" priority="624" operator="equal">
      <formula>0</formula>
    </cfRule>
  </conditionalFormatting>
  <conditionalFormatting sqref="S105:V105">
    <cfRule type="cellIs" dxfId="1218" priority="623" operator="equal">
      <formula>0</formula>
    </cfRule>
  </conditionalFormatting>
  <conditionalFormatting sqref="S105:V105">
    <cfRule type="cellIs" dxfId="1217" priority="622" operator="equal">
      <formula>0</formula>
    </cfRule>
  </conditionalFormatting>
  <conditionalFormatting sqref="W105:Z105">
    <cfRule type="cellIs" dxfId="1216" priority="621" operator="equal">
      <formula>0</formula>
    </cfRule>
  </conditionalFormatting>
  <conditionalFormatting sqref="W105:Z105">
    <cfRule type="cellIs" dxfId="1215" priority="620" operator="equal">
      <formula>0</formula>
    </cfRule>
  </conditionalFormatting>
  <conditionalFormatting sqref="C117:F117">
    <cfRule type="cellIs" dxfId="1214" priority="619" operator="equal">
      <formula>0</formula>
    </cfRule>
  </conditionalFormatting>
  <conditionalFormatting sqref="C117:F117">
    <cfRule type="cellIs" dxfId="1213" priority="618" operator="equal">
      <formula>0</formula>
    </cfRule>
  </conditionalFormatting>
  <conditionalFormatting sqref="G117:J117">
    <cfRule type="cellIs" dxfId="1212" priority="617" operator="equal">
      <formula>0</formula>
    </cfRule>
  </conditionalFormatting>
  <conditionalFormatting sqref="G117:J117">
    <cfRule type="cellIs" dxfId="1211" priority="616" operator="equal">
      <formula>0</formula>
    </cfRule>
  </conditionalFormatting>
  <conditionalFormatting sqref="K117:N117">
    <cfRule type="cellIs" dxfId="1210" priority="615" operator="equal">
      <formula>0</formula>
    </cfRule>
  </conditionalFormatting>
  <conditionalFormatting sqref="K117:N117">
    <cfRule type="cellIs" dxfId="1209" priority="614" operator="equal">
      <formula>0</formula>
    </cfRule>
  </conditionalFormatting>
  <conditionalFormatting sqref="O117:R117">
    <cfRule type="cellIs" dxfId="1208" priority="613" operator="equal">
      <formula>0</formula>
    </cfRule>
  </conditionalFormatting>
  <conditionalFormatting sqref="O117:R117">
    <cfRule type="cellIs" dxfId="1207" priority="612" operator="equal">
      <formula>0</formula>
    </cfRule>
  </conditionalFormatting>
  <conditionalFormatting sqref="S117:V117">
    <cfRule type="cellIs" dxfId="1206" priority="611" operator="equal">
      <formula>0</formula>
    </cfRule>
  </conditionalFormatting>
  <conditionalFormatting sqref="S117:V117">
    <cfRule type="cellIs" dxfId="1205" priority="610" operator="equal">
      <formula>0</formula>
    </cfRule>
  </conditionalFormatting>
  <conditionalFormatting sqref="W117:Z117">
    <cfRule type="cellIs" dxfId="1204" priority="609" operator="equal">
      <formula>0</formula>
    </cfRule>
  </conditionalFormatting>
  <conditionalFormatting sqref="W117:Z117">
    <cfRule type="cellIs" dxfId="1203" priority="608" operator="equal">
      <formula>0</formula>
    </cfRule>
  </conditionalFormatting>
  <conditionalFormatting sqref="Y112:Z116">
    <cfRule type="cellIs" dxfId="1202" priority="607" operator="equal">
      <formula>0</formula>
    </cfRule>
  </conditionalFormatting>
  <conditionalFormatting sqref="Y112:Z116">
    <cfRule type="cellIs" dxfId="1201" priority="606" operator="equal">
      <formula>0</formula>
    </cfRule>
  </conditionalFormatting>
  <conditionalFormatting sqref="Y116:Z116">
    <cfRule type="cellIs" dxfId="1200" priority="605" operator="equal">
      <formula>0</formula>
    </cfRule>
  </conditionalFormatting>
  <conditionalFormatting sqref="Y116:Z116">
    <cfRule type="cellIs" dxfId="1199" priority="604" operator="equal">
      <formula>0</formula>
    </cfRule>
  </conditionalFormatting>
  <conditionalFormatting sqref="W100:X104">
    <cfRule type="cellIs" dxfId="1198" priority="603" operator="equal">
      <formula>0</formula>
    </cfRule>
  </conditionalFormatting>
  <conditionalFormatting sqref="W100:X104">
    <cfRule type="cellIs" dxfId="1197" priority="602" operator="equal">
      <formula>0</formula>
    </cfRule>
  </conditionalFormatting>
  <conditionalFormatting sqref="W104:X104">
    <cfRule type="cellIs" dxfId="1196" priority="601" operator="equal">
      <formula>0</formula>
    </cfRule>
  </conditionalFormatting>
  <conditionalFormatting sqref="W104:X104">
    <cfRule type="cellIs" dxfId="1195" priority="600" operator="equal">
      <formula>0</formula>
    </cfRule>
  </conditionalFormatting>
  <conditionalFormatting sqref="Y100:Z104">
    <cfRule type="cellIs" dxfId="1194" priority="599" operator="equal">
      <formula>0</formula>
    </cfRule>
  </conditionalFormatting>
  <conditionalFormatting sqref="Y100:Z104">
    <cfRule type="cellIs" dxfId="1193" priority="598" operator="equal">
      <formula>0</formula>
    </cfRule>
  </conditionalFormatting>
  <conditionalFormatting sqref="Y104:Z104">
    <cfRule type="cellIs" dxfId="1192" priority="597" operator="equal">
      <formula>0</formula>
    </cfRule>
  </conditionalFormatting>
  <conditionalFormatting sqref="Y104:Z104">
    <cfRule type="cellIs" dxfId="1191" priority="59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1190" priority="59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1189" priority="594" operator="equal">
      <formula>0</formula>
    </cfRule>
  </conditionalFormatting>
  <conditionalFormatting sqref="C88:Z93 C100:Z105 C112:Z117">
    <cfRule type="cellIs" dxfId="1188" priority="593" operator="equal">
      <formula>0</formula>
    </cfRule>
  </conditionalFormatting>
  <conditionalFormatting sqref="Y88:Z93 Y112:Z117 Y100:Z105">
    <cfRule type="cellIs" dxfId="1187" priority="592" operator="equal">
      <formula>0</formula>
    </cfRule>
  </conditionalFormatting>
  <conditionalFormatting sqref="C88:Z93 C100:Z105 C112:Z117">
    <cfRule type="cellIs" dxfId="1186" priority="591" operator="equal">
      <formula>0</formula>
    </cfRule>
  </conditionalFormatting>
  <conditionalFormatting sqref="Y88:Z93 Y112:Z117 Y100:Z105">
    <cfRule type="cellIs" dxfId="1185" priority="590" operator="equal">
      <formula>0</formula>
    </cfRule>
  </conditionalFormatting>
  <conditionalFormatting sqref="C104:N104">
    <cfRule type="cellIs" dxfId="1184" priority="589" operator="equal">
      <formula>0</formula>
    </cfRule>
  </conditionalFormatting>
  <conditionalFormatting sqref="C116:N116">
    <cfRule type="cellIs" dxfId="1183" priority="588" operator="equal">
      <formula>0</formula>
    </cfRule>
  </conditionalFormatting>
  <conditionalFormatting sqref="C116:N116">
    <cfRule type="cellIs" dxfId="1182" priority="587" operator="equal">
      <formula>0</formula>
    </cfRule>
  </conditionalFormatting>
  <conditionalFormatting sqref="G104:H104">
    <cfRule type="cellIs" dxfId="1181" priority="586" operator="equal">
      <formula>0</formula>
    </cfRule>
  </conditionalFormatting>
  <conditionalFormatting sqref="G104:H104">
    <cfRule type="cellIs" dxfId="1180" priority="585" operator="equal">
      <formula>0</formula>
    </cfRule>
  </conditionalFormatting>
  <conditionalFormatting sqref="K104:L104">
    <cfRule type="cellIs" dxfId="1179" priority="584" operator="equal">
      <formula>0</formula>
    </cfRule>
  </conditionalFormatting>
  <conditionalFormatting sqref="K104:L104">
    <cfRule type="cellIs" dxfId="1178" priority="583" operator="equal">
      <formula>0</formula>
    </cfRule>
  </conditionalFormatting>
  <conditionalFormatting sqref="W112:X116">
    <cfRule type="cellIs" dxfId="1177" priority="582" operator="equal">
      <formula>0</formula>
    </cfRule>
  </conditionalFormatting>
  <conditionalFormatting sqref="W112:X116">
    <cfRule type="cellIs" dxfId="1176" priority="581" operator="equal">
      <formula>0</formula>
    </cfRule>
  </conditionalFormatting>
  <conditionalFormatting sqref="W116:X116">
    <cfRule type="cellIs" dxfId="1175" priority="580" operator="equal">
      <formula>0</formula>
    </cfRule>
  </conditionalFormatting>
  <conditionalFormatting sqref="W116:X116">
    <cfRule type="cellIs" dxfId="1174" priority="579" operator="equal">
      <formula>0</formula>
    </cfRule>
  </conditionalFormatting>
  <conditionalFormatting sqref="C93:F93">
    <cfRule type="cellIs" dxfId="1173" priority="578" operator="equal">
      <formula>0</formula>
    </cfRule>
  </conditionalFormatting>
  <conditionalFormatting sqref="G93:H93">
    <cfRule type="cellIs" dxfId="1172" priority="577" operator="equal">
      <formula>0</formula>
    </cfRule>
  </conditionalFormatting>
  <conditionalFormatting sqref="G93:J93">
    <cfRule type="cellIs" dxfId="1171" priority="576" operator="equal">
      <formula>0</formula>
    </cfRule>
  </conditionalFormatting>
  <conditionalFormatting sqref="K93:N93">
    <cfRule type="cellIs" dxfId="1170" priority="575" operator="equal">
      <formula>0</formula>
    </cfRule>
  </conditionalFormatting>
  <conditionalFormatting sqref="O93:R93">
    <cfRule type="cellIs" dxfId="1169" priority="574" operator="equal">
      <formula>0</formula>
    </cfRule>
  </conditionalFormatting>
  <conditionalFormatting sqref="O93:R93">
    <cfRule type="cellIs" dxfId="1168" priority="573" operator="equal">
      <formula>0</formula>
    </cfRule>
  </conditionalFormatting>
  <conditionalFormatting sqref="S93:V93">
    <cfRule type="cellIs" dxfId="1167" priority="572" operator="equal">
      <formula>0</formula>
    </cfRule>
  </conditionalFormatting>
  <conditionalFormatting sqref="S93:V93">
    <cfRule type="cellIs" dxfId="1166" priority="571" operator="equal">
      <formula>0</formula>
    </cfRule>
  </conditionalFormatting>
  <conditionalFormatting sqref="W93:Z93">
    <cfRule type="cellIs" dxfId="1165" priority="570" operator="equal">
      <formula>0</formula>
    </cfRule>
  </conditionalFormatting>
  <conditionalFormatting sqref="W93:Z93">
    <cfRule type="cellIs" dxfId="1164" priority="569" operator="equal">
      <formula>0</formula>
    </cfRule>
  </conditionalFormatting>
  <conditionalFormatting sqref="C105:F105">
    <cfRule type="cellIs" dxfId="1163" priority="568" operator="equal">
      <formula>0</formula>
    </cfRule>
  </conditionalFormatting>
  <conditionalFormatting sqref="G105:J105">
    <cfRule type="cellIs" dxfId="1162" priority="567" operator="equal">
      <formula>0</formula>
    </cfRule>
  </conditionalFormatting>
  <conditionalFormatting sqref="K105:N105">
    <cfRule type="cellIs" dxfId="1161" priority="566" operator="equal">
      <formula>0</formula>
    </cfRule>
  </conditionalFormatting>
  <conditionalFormatting sqref="O105:R105">
    <cfRule type="cellIs" dxfId="1160" priority="565" operator="equal">
      <formula>0</formula>
    </cfRule>
  </conditionalFormatting>
  <conditionalFormatting sqref="O105:R105">
    <cfRule type="cellIs" dxfId="1159" priority="564" operator="equal">
      <formula>0</formula>
    </cfRule>
  </conditionalFormatting>
  <conditionalFormatting sqref="S105:V105">
    <cfRule type="cellIs" dxfId="1158" priority="563" operator="equal">
      <formula>0</formula>
    </cfRule>
  </conditionalFormatting>
  <conditionalFormatting sqref="S105:V105">
    <cfRule type="cellIs" dxfId="1157" priority="562" operator="equal">
      <formula>0</formula>
    </cfRule>
  </conditionalFormatting>
  <conditionalFormatting sqref="W105:Z105">
    <cfRule type="cellIs" dxfId="1156" priority="561" operator="equal">
      <formula>0</formula>
    </cfRule>
  </conditionalFormatting>
  <conditionalFormatting sqref="W105:Z105">
    <cfRule type="cellIs" dxfId="1155" priority="560" operator="equal">
      <formula>0</formula>
    </cfRule>
  </conditionalFormatting>
  <conditionalFormatting sqref="C117:F117">
    <cfRule type="cellIs" dxfId="1154" priority="559" operator="equal">
      <formula>0</formula>
    </cfRule>
  </conditionalFormatting>
  <conditionalFormatting sqref="C117:F117">
    <cfRule type="cellIs" dxfId="1153" priority="558" operator="equal">
      <formula>0</formula>
    </cfRule>
  </conditionalFormatting>
  <conditionalFormatting sqref="G117:J117">
    <cfRule type="cellIs" dxfId="1152" priority="557" operator="equal">
      <formula>0</formula>
    </cfRule>
  </conditionalFormatting>
  <conditionalFormatting sqref="G117:J117">
    <cfRule type="cellIs" dxfId="1151" priority="556" operator="equal">
      <formula>0</formula>
    </cfRule>
  </conditionalFormatting>
  <conditionalFormatting sqref="K117:N117">
    <cfRule type="cellIs" dxfId="1150" priority="555" operator="equal">
      <formula>0</formula>
    </cfRule>
  </conditionalFormatting>
  <conditionalFormatting sqref="K117:N117">
    <cfRule type="cellIs" dxfId="1149" priority="554" operator="equal">
      <formula>0</formula>
    </cfRule>
  </conditionalFormatting>
  <conditionalFormatting sqref="O117:R117">
    <cfRule type="cellIs" dxfId="1148" priority="553" operator="equal">
      <formula>0</formula>
    </cfRule>
  </conditionalFormatting>
  <conditionalFormatting sqref="O117:R117">
    <cfRule type="cellIs" dxfId="1147" priority="552" operator="equal">
      <formula>0</formula>
    </cfRule>
  </conditionalFormatting>
  <conditionalFormatting sqref="S117:V117">
    <cfRule type="cellIs" dxfId="1146" priority="551" operator="equal">
      <formula>0</formula>
    </cfRule>
  </conditionalFormatting>
  <conditionalFormatting sqref="S117:V117">
    <cfRule type="cellIs" dxfId="1145" priority="550" operator="equal">
      <formula>0</formula>
    </cfRule>
  </conditionalFormatting>
  <conditionalFormatting sqref="W117:Z117">
    <cfRule type="cellIs" dxfId="1144" priority="549" operator="equal">
      <formula>0</formula>
    </cfRule>
  </conditionalFormatting>
  <conditionalFormatting sqref="W117:Z117">
    <cfRule type="cellIs" dxfId="1143" priority="548" operator="equal">
      <formula>0</formula>
    </cfRule>
  </conditionalFormatting>
  <conditionalFormatting sqref="Y112:Z116">
    <cfRule type="cellIs" dxfId="1142" priority="547" operator="equal">
      <formula>0</formula>
    </cfRule>
  </conditionalFormatting>
  <conditionalFormatting sqref="Y112:Z116">
    <cfRule type="cellIs" dxfId="1141" priority="546" operator="equal">
      <formula>0</formula>
    </cfRule>
  </conditionalFormatting>
  <conditionalFormatting sqref="Y116:Z116">
    <cfRule type="cellIs" dxfId="1140" priority="545" operator="equal">
      <formula>0</formula>
    </cfRule>
  </conditionalFormatting>
  <conditionalFormatting sqref="Y116:Z116">
    <cfRule type="cellIs" dxfId="1139" priority="544" operator="equal">
      <formula>0</formula>
    </cfRule>
  </conditionalFormatting>
  <conditionalFormatting sqref="W100:X104">
    <cfRule type="cellIs" dxfId="1138" priority="543" operator="equal">
      <formula>0</formula>
    </cfRule>
  </conditionalFormatting>
  <conditionalFormatting sqref="W100:X104">
    <cfRule type="cellIs" dxfId="1137" priority="542" operator="equal">
      <formula>0</formula>
    </cfRule>
  </conditionalFormatting>
  <conditionalFormatting sqref="W104:X104">
    <cfRule type="cellIs" dxfId="1136" priority="541" operator="equal">
      <formula>0</formula>
    </cfRule>
  </conditionalFormatting>
  <conditionalFormatting sqref="W104:X104">
    <cfRule type="cellIs" dxfId="1135" priority="540" operator="equal">
      <formula>0</formula>
    </cfRule>
  </conditionalFormatting>
  <conditionalFormatting sqref="Y100:Z104">
    <cfRule type="cellIs" dxfId="1134" priority="539" operator="equal">
      <formula>0</formula>
    </cfRule>
  </conditionalFormatting>
  <conditionalFormatting sqref="Y100:Z104">
    <cfRule type="cellIs" dxfId="1133" priority="538" operator="equal">
      <formula>0</formula>
    </cfRule>
  </conditionalFormatting>
  <conditionalFormatting sqref="Y104:Z104">
    <cfRule type="cellIs" dxfId="1132" priority="537" operator="equal">
      <formula>0</formula>
    </cfRule>
  </conditionalFormatting>
  <conditionalFormatting sqref="Y104:Z104">
    <cfRule type="cellIs" dxfId="1131" priority="536" operator="equal">
      <formula>0</formula>
    </cfRule>
  </conditionalFormatting>
  <conditionalFormatting sqref="M109 K109 I109 G109 C109 E109">
    <cfRule type="cellIs" dxfId="1130" priority="535" operator="equal">
      <formula>0</formula>
    </cfRule>
  </conditionalFormatting>
  <conditionalFormatting sqref="M109 K109 I109 G109 C109 E109">
    <cfRule type="cellIs" dxfId="1129" priority="534" operator="equal">
      <formula>0</formula>
    </cfRule>
  </conditionalFormatting>
  <conditionalFormatting sqref="C115">
    <cfRule type="cellIs" dxfId="1128" priority="533" operator="equal">
      <formula>0</formula>
    </cfRule>
  </conditionalFormatting>
  <conditionalFormatting sqref="C116">
    <cfRule type="cellIs" dxfId="1127" priority="532" operator="equal">
      <formula>0</formula>
    </cfRule>
  </conditionalFormatting>
  <conditionalFormatting sqref="C116">
    <cfRule type="cellIs" dxfId="1126" priority="531" operator="equal">
      <formula>0</formula>
    </cfRule>
  </conditionalFormatting>
  <conditionalFormatting sqref="C99:Z104 C87:Z92 C111:Z116">
    <cfRule type="cellIs" dxfId="1125" priority="530" operator="equal">
      <formula>0</formula>
    </cfRule>
  </conditionalFormatting>
  <conditionalFormatting sqref="Y99:Z104 Y87:Z92 Y111:Z116">
    <cfRule type="cellIs" dxfId="1124" priority="529" operator="equal">
      <formula>0</formula>
    </cfRule>
  </conditionalFormatting>
  <conditionalFormatting sqref="W113:X113">
    <cfRule type="cellIs" dxfId="1123" priority="528" operator="equal">
      <formula>0</formula>
    </cfRule>
  </conditionalFormatting>
  <conditionalFormatting sqref="W113:X113">
    <cfRule type="cellIs" dxfId="1122" priority="527" operator="equal">
      <formula>0</formula>
    </cfRule>
  </conditionalFormatting>
  <conditionalFormatting sqref="W113:X113">
    <cfRule type="cellIs" dxfId="1121" priority="526" operator="equal">
      <formula>0</formula>
    </cfRule>
  </conditionalFormatting>
  <conditionalFormatting sqref="W113:X113">
    <cfRule type="cellIs" dxfId="1120" priority="525" operator="equal">
      <formula>0</formula>
    </cfRule>
  </conditionalFormatting>
  <conditionalFormatting sqref="W113:X113">
    <cfRule type="cellIs" dxfId="1119" priority="524" operator="equal">
      <formula>0</formula>
    </cfRule>
  </conditionalFormatting>
  <conditionalFormatting sqref="W113:X113">
    <cfRule type="cellIs" dxfId="1118" priority="523" operator="equal">
      <formula>0</formula>
    </cfRule>
  </conditionalFormatting>
  <conditionalFormatting sqref="C111">
    <cfRule type="cellIs" dxfId="1117" priority="522" operator="equal">
      <formula>0</formula>
    </cfRule>
  </conditionalFormatting>
  <conditionalFormatting sqref="C111">
    <cfRule type="cellIs" dxfId="1116" priority="521" operator="equal">
      <formula>0</formula>
    </cfRule>
  </conditionalFormatting>
  <conditionalFormatting sqref="C111">
    <cfRule type="cellIs" dxfId="1115" priority="520" operator="equal">
      <formula>0</formula>
    </cfRule>
  </conditionalFormatting>
  <conditionalFormatting sqref="C111">
    <cfRule type="cellIs" dxfId="1114" priority="519" operator="equal">
      <formula>0</formula>
    </cfRule>
  </conditionalFormatting>
  <conditionalFormatting sqref="W111:X111">
    <cfRule type="cellIs" dxfId="1113" priority="518" operator="equal">
      <formula>0</formula>
    </cfRule>
  </conditionalFormatting>
  <conditionalFormatting sqref="W111:X111">
    <cfRule type="cellIs" dxfId="1112" priority="517" operator="equal">
      <formula>0</formula>
    </cfRule>
  </conditionalFormatting>
  <conditionalFormatting sqref="W111:X111">
    <cfRule type="cellIs" dxfId="1111" priority="516" operator="equal">
      <formula>0</formula>
    </cfRule>
  </conditionalFormatting>
  <conditionalFormatting sqref="W111:X111">
    <cfRule type="cellIs" dxfId="1110" priority="515" operator="equal">
      <formula>0</formula>
    </cfRule>
  </conditionalFormatting>
  <conditionalFormatting sqref="W111:X111">
    <cfRule type="cellIs" dxfId="1109" priority="514" operator="equal">
      <formula>0</formula>
    </cfRule>
  </conditionalFormatting>
  <conditionalFormatting sqref="W111:X111">
    <cfRule type="cellIs" dxfId="1108" priority="513" operator="equal">
      <formula>0</formula>
    </cfRule>
  </conditionalFormatting>
  <conditionalFormatting sqref="W111:X111">
    <cfRule type="cellIs" dxfId="1107" priority="512" operator="equal">
      <formula>0</formula>
    </cfRule>
  </conditionalFormatting>
  <conditionalFormatting sqref="W111:X111">
    <cfRule type="cellIs" dxfId="1106" priority="511" operator="equal">
      <formula>0</formula>
    </cfRule>
  </conditionalFormatting>
  <conditionalFormatting sqref="W111:X111">
    <cfRule type="cellIs" dxfId="1105" priority="510" operator="equal">
      <formula>0</formula>
    </cfRule>
  </conditionalFormatting>
  <conditionalFormatting sqref="W111:X111">
    <cfRule type="cellIs" dxfId="1104" priority="509" operator="equal">
      <formula>0</formula>
    </cfRule>
  </conditionalFormatting>
  <conditionalFormatting sqref="W111:X111">
    <cfRule type="cellIs" dxfId="1103" priority="508" operator="equal">
      <formula>0</formula>
    </cfRule>
  </conditionalFormatting>
  <conditionalFormatting sqref="W111:X111">
    <cfRule type="cellIs" dxfId="1102" priority="507" operator="equal">
      <formula>0</formula>
    </cfRule>
  </conditionalFormatting>
  <conditionalFormatting sqref="W111:X111">
    <cfRule type="cellIs" dxfId="1101" priority="506" operator="equal">
      <formula>0</formula>
    </cfRule>
  </conditionalFormatting>
  <conditionalFormatting sqref="W111:X111">
    <cfRule type="cellIs" dxfId="1100" priority="505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1099" priority="504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1098" priority="503" operator="equal">
      <formula>0</formula>
    </cfRule>
  </conditionalFormatting>
  <conditionalFormatting sqref="C126:Z131 C138:Z143 C150:Z155">
    <cfRule type="cellIs" dxfId="1097" priority="502" operator="equal">
      <formula>0</formula>
    </cfRule>
  </conditionalFormatting>
  <conditionalFormatting sqref="Y126:Z131 Y138:Z143 Y150:Z155">
    <cfRule type="cellIs" dxfId="1096" priority="501" operator="equal">
      <formula>0</formula>
    </cfRule>
  </conditionalFormatting>
  <conditionalFormatting sqref="C126:Z131 C138:Z143 C150:Z155">
    <cfRule type="cellIs" dxfId="1095" priority="500" operator="equal">
      <formula>0</formula>
    </cfRule>
  </conditionalFormatting>
  <conditionalFormatting sqref="Y126:Z131 Y138:Z143 Y150:Z155">
    <cfRule type="cellIs" dxfId="1094" priority="499" operator="equal">
      <formula>0</formula>
    </cfRule>
  </conditionalFormatting>
  <conditionalFormatting sqref="C142:N142">
    <cfRule type="cellIs" dxfId="1093" priority="498" operator="equal">
      <formula>0</formula>
    </cfRule>
  </conditionalFormatting>
  <conditionalFormatting sqref="C154:N154">
    <cfRule type="cellIs" dxfId="1092" priority="497" operator="equal">
      <formula>0</formula>
    </cfRule>
  </conditionalFormatting>
  <conditionalFormatting sqref="C154:N154">
    <cfRule type="cellIs" dxfId="1091" priority="496" operator="equal">
      <formula>0</formula>
    </cfRule>
  </conditionalFormatting>
  <conditionalFormatting sqref="G142:H142">
    <cfRule type="cellIs" dxfId="1090" priority="495" operator="equal">
      <formula>0</formula>
    </cfRule>
  </conditionalFormatting>
  <conditionalFormatting sqref="G142:H142">
    <cfRule type="cellIs" dxfId="1089" priority="494" operator="equal">
      <formula>0</formula>
    </cfRule>
  </conditionalFormatting>
  <conditionalFormatting sqref="K142:L142">
    <cfRule type="cellIs" dxfId="1088" priority="493" operator="equal">
      <formula>0</formula>
    </cfRule>
  </conditionalFormatting>
  <conditionalFormatting sqref="K142:L142">
    <cfRule type="cellIs" dxfId="1087" priority="492" operator="equal">
      <formula>0</formula>
    </cfRule>
  </conditionalFormatting>
  <conditionalFormatting sqref="W150:X153">
    <cfRule type="cellIs" dxfId="1086" priority="491" operator="equal">
      <formula>0</formula>
    </cfRule>
  </conditionalFormatting>
  <conditionalFormatting sqref="W150:X152">
    <cfRule type="cellIs" dxfId="1085" priority="490" operator="equal">
      <formula>0</formula>
    </cfRule>
  </conditionalFormatting>
  <conditionalFormatting sqref="W154:X154">
    <cfRule type="cellIs" dxfId="1084" priority="489" operator="equal">
      <formula>0</formula>
    </cfRule>
  </conditionalFormatting>
  <conditionalFormatting sqref="W154:X154">
    <cfRule type="cellIs" dxfId="1083" priority="488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1082" priority="487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1081" priority="486" operator="equal">
      <formula>0</formula>
    </cfRule>
  </conditionalFormatting>
  <conditionalFormatting sqref="C127:Z132 C139:Z144 C151:Z156">
    <cfRule type="cellIs" dxfId="1080" priority="485" operator="equal">
      <formula>0</formula>
    </cfRule>
  </conditionalFormatting>
  <conditionalFormatting sqref="Y127:Z132 Y151:Z156 Y139:Z144">
    <cfRule type="cellIs" dxfId="1079" priority="484" operator="equal">
      <formula>0</formula>
    </cfRule>
  </conditionalFormatting>
  <conditionalFormatting sqref="C127:Z132 C139:Z144 C151:Z156">
    <cfRule type="cellIs" dxfId="1078" priority="483" operator="equal">
      <formula>0</formula>
    </cfRule>
  </conditionalFormatting>
  <conditionalFormatting sqref="Y127:Z132 Y151:Z156 Y139:Z144">
    <cfRule type="cellIs" dxfId="1077" priority="482" operator="equal">
      <formula>0</formula>
    </cfRule>
  </conditionalFormatting>
  <conditionalFormatting sqref="C143:N143">
    <cfRule type="cellIs" dxfId="1076" priority="481" operator="equal">
      <formula>0</formula>
    </cfRule>
  </conditionalFormatting>
  <conditionalFormatting sqref="C155:N155">
    <cfRule type="cellIs" dxfId="1075" priority="480" operator="equal">
      <formula>0</formula>
    </cfRule>
  </conditionalFormatting>
  <conditionalFormatting sqref="C155:N155">
    <cfRule type="cellIs" dxfId="1074" priority="479" operator="equal">
      <formula>0</formula>
    </cfRule>
  </conditionalFormatting>
  <conditionalFormatting sqref="G143:H143">
    <cfRule type="cellIs" dxfId="1073" priority="478" operator="equal">
      <formula>0</formula>
    </cfRule>
  </conditionalFormatting>
  <conditionalFormatting sqref="G143:H143">
    <cfRule type="cellIs" dxfId="1072" priority="477" operator="equal">
      <formula>0</formula>
    </cfRule>
  </conditionalFormatting>
  <conditionalFormatting sqref="K143:L143">
    <cfRule type="cellIs" dxfId="1071" priority="476" operator="equal">
      <formula>0</formula>
    </cfRule>
  </conditionalFormatting>
  <conditionalFormatting sqref="K143:L143">
    <cfRule type="cellIs" dxfId="1070" priority="475" operator="equal">
      <formula>0</formula>
    </cfRule>
  </conditionalFormatting>
  <conditionalFormatting sqref="W151:X155">
    <cfRule type="cellIs" dxfId="1069" priority="474" operator="equal">
      <formula>0</formula>
    </cfRule>
  </conditionalFormatting>
  <conditionalFormatting sqref="W151:X155">
    <cfRule type="cellIs" dxfId="1068" priority="473" operator="equal">
      <formula>0</formula>
    </cfRule>
  </conditionalFormatting>
  <conditionalFormatting sqref="W155:X155">
    <cfRule type="cellIs" dxfId="1067" priority="472" operator="equal">
      <formula>0</formula>
    </cfRule>
  </conditionalFormatting>
  <conditionalFormatting sqref="W155:X155">
    <cfRule type="cellIs" dxfId="1066" priority="471" operator="equal">
      <formula>0</formula>
    </cfRule>
  </conditionalFormatting>
  <conditionalFormatting sqref="C132:F132">
    <cfRule type="cellIs" dxfId="1065" priority="470" operator="equal">
      <formula>0</formula>
    </cfRule>
  </conditionalFormatting>
  <conditionalFormatting sqref="G132:H132">
    <cfRule type="cellIs" dxfId="1064" priority="469" operator="equal">
      <formula>0</formula>
    </cfRule>
  </conditionalFormatting>
  <conditionalFormatting sqref="G132:J132">
    <cfRule type="cellIs" dxfId="1063" priority="468" operator="equal">
      <formula>0</formula>
    </cfRule>
  </conditionalFormatting>
  <conditionalFormatting sqref="K132:N132">
    <cfRule type="cellIs" dxfId="1062" priority="467" operator="equal">
      <formula>0</formula>
    </cfRule>
  </conditionalFormatting>
  <conditionalFormatting sqref="O132:R132">
    <cfRule type="cellIs" dxfId="1061" priority="466" operator="equal">
      <formula>0</formula>
    </cfRule>
  </conditionalFormatting>
  <conditionalFormatting sqref="O132:R132">
    <cfRule type="cellIs" dxfId="1060" priority="465" operator="equal">
      <formula>0</formula>
    </cfRule>
  </conditionalFormatting>
  <conditionalFormatting sqref="S132:V132">
    <cfRule type="cellIs" dxfId="1059" priority="464" operator="equal">
      <formula>0</formula>
    </cfRule>
  </conditionalFormatting>
  <conditionalFormatting sqref="S132:V132">
    <cfRule type="cellIs" dxfId="1058" priority="463" operator="equal">
      <formula>0</formula>
    </cfRule>
  </conditionalFormatting>
  <conditionalFormatting sqref="W132:Z132">
    <cfRule type="cellIs" dxfId="1057" priority="462" operator="equal">
      <formula>0</formula>
    </cfRule>
  </conditionalFormatting>
  <conditionalFormatting sqref="W132:Z132">
    <cfRule type="cellIs" dxfId="1056" priority="461" operator="equal">
      <formula>0</formula>
    </cfRule>
  </conditionalFormatting>
  <conditionalFormatting sqref="C144:F144">
    <cfRule type="cellIs" dxfId="1055" priority="460" operator="equal">
      <formula>0</formula>
    </cfRule>
  </conditionalFormatting>
  <conditionalFormatting sqref="G144:J144">
    <cfRule type="cellIs" dxfId="1054" priority="459" operator="equal">
      <formula>0</formula>
    </cfRule>
  </conditionalFormatting>
  <conditionalFormatting sqref="K144:N144">
    <cfRule type="cellIs" dxfId="1053" priority="458" operator="equal">
      <formula>0</formula>
    </cfRule>
  </conditionalFormatting>
  <conditionalFormatting sqref="O144:R144">
    <cfRule type="cellIs" dxfId="1052" priority="457" operator="equal">
      <formula>0</formula>
    </cfRule>
  </conditionalFormatting>
  <conditionalFormatting sqref="O144:R144">
    <cfRule type="cellIs" dxfId="1051" priority="456" operator="equal">
      <formula>0</formula>
    </cfRule>
  </conditionalFormatting>
  <conditionalFormatting sqref="S144:V144">
    <cfRule type="cellIs" dxfId="1050" priority="455" operator="equal">
      <formula>0</formula>
    </cfRule>
  </conditionalFormatting>
  <conditionalFormatting sqref="S144:V144">
    <cfRule type="cellIs" dxfId="1049" priority="454" operator="equal">
      <formula>0</formula>
    </cfRule>
  </conditionalFormatting>
  <conditionalFormatting sqref="W144:Z144">
    <cfRule type="cellIs" dxfId="1048" priority="453" operator="equal">
      <formula>0</formula>
    </cfRule>
  </conditionalFormatting>
  <conditionalFormatting sqref="W144:Z144">
    <cfRule type="cellIs" dxfId="1047" priority="452" operator="equal">
      <formula>0</formula>
    </cfRule>
  </conditionalFormatting>
  <conditionalFormatting sqref="C156:F156">
    <cfRule type="cellIs" dxfId="1046" priority="451" operator="equal">
      <formula>0</formula>
    </cfRule>
  </conditionalFormatting>
  <conditionalFormatting sqref="C156:F156">
    <cfRule type="cellIs" dxfId="1045" priority="450" operator="equal">
      <formula>0</formula>
    </cfRule>
  </conditionalFormatting>
  <conditionalFormatting sqref="G156:J156">
    <cfRule type="cellIs" dxfId="1044" priority="449" operator="equal">
      <formula>0</formula>
    </cfRule>
  </conditionalFormatting>
  <conditionalFormatting sqref="G156:J156">
    <cfRule type="cellIs" dxfId="1043" priority="448" operator="equal">
      <formula>0</formula>
    </cfRule>
  </conditionalFormatting>
  <conditionalFormatting sqref="K156:N156">
    <cfRule type="cellIs" dxfId="1042" priority="447" operator="equal">
      <formula>0</formula>
    </cfRule>
  </conditionalFormatting>
  <conditionalFormatting sqref="K156:N156">
    <cfRule type="cellIs" dxfId="1041" priority="446" operator="equal">
      <formula>0</formula>
    </cfRule>
  </conditionalFormatting>
  <conditionalFormatting sqref="O156:R156">
    <cfRule type="cellIs" dxfId="1040" priority="445" operator="equal">
      <formula>0</formula>
    </cfRule>
  </conditionalFormatting>
  <conditionalFormatting sqref="O156:R156">
    <cfRule type="cellIs" dxfId="1039" priority="444" operator="equal">
      <formula>0</formula>
    </cfRule>
  </conditionalFormatting>
  <conditionalFormatting sqref="S156:V156">
    <cfRule type="cellIs" dxfId="1038" priority="443" operator="equal">
      <formula>0</formula>
    </cfRule>
  </conditionalFormatting>
  <conditionalFormatting sqref="S156:V156">
    <cfRule type="cellIs" dxfId="1037" priority="442" operator="equal">
      <formula>0</formula>
    </cfRule>
  </conditionalFormatting>
  <conditionalFormatting sqref="W156:Z156">
    <cfRule type="cellIs" dxfId="1036" priority="441" operator="equal">
      <formula>0</formula>
    </cfRule>
  </conditionalFormatting>
  <conditionalFormatting sqref="W156:Z156">
    <cfRule type="cellIs" dxfId="1035" priority="440" operator="equal">
      <formula>0</formula>
    </cfRule>
  </conditionalFormatting>
  <conditionalFormatting sqref="Y151:Z155">
    <cfRule type="cellIs" dxfId="1034" priority="439" operator="equal">
      <formula>0</formula>
    </cfRule>
  </conditionalFormatting>
  <conditionalFormatting sqref="Y151:Z155">
    <cfRule type="cellIs" dxfId="1033" priority="438" operator="equal">
      <formula>0</formula>
    </cfRule>
  </conditionalFormatting>
  <conditionalFormatting sqref="Y155:Z155">
    <cfRule type="cellIs" dxfId="1032" priority="437" operator="equal">
      <formula>0</formula>
    </cfRule>
  </conditionalFormatting>
  <conditionalFormatting sqref="Y155:Z155">
    <cfRule type="cellIs" dxfId="1031" priority="436" operator="equal">
      <formula>0</formula>
    </cfRule>
  </conditionalFormatting>
  <conditionalFormatting sqref="W139:X143">
    <cfRule type="cellIs" dxfId="1030" priority="435" operator="equal">
      <formula>0</formula>
    </cfRule>
  </conditionalFormatting>
  <conditionalFormatting sqref="W139:X143">
    <cfRule type="cellIs" dxfId="1029" priority="434" operator="equal">
      <formula>0</formula>
    </cfRule>
  </conditionalFormatting>
  <conditionalFormatting sqref="W143:X143">
    <cfRule type="cellIs" dxfId="1028" priority="433" operator="equal">
      <formula>0</formula>
    </cfRule>
  </conditionalFormatting>
  <conditionalFormatting sqref="W143:X143">
    <cfRule type="cellIs" dxfId="1027" priority="432" operator="equal">
      <formula>0</formula>
    </cfRule>
  </conditionalFormatting>
  <conditionalFormatting sqref="Y139:Z143">
    <cfRule type="cellIs" dxfId="1026" priority="431" operator="equal">
      <formula>0</formula>
    </cfRule>
  </conditionalFormatting>
  <conditionalFormatting sqref="Y139:Z143">
    <cfRule type="cellIs" dxfId="1025" priority="430" operator="equal">
      <formula>0</formula>
    </cfRule>
  </conditionalFormatting>
  <conditionalFormatting sqref="Y143:Z143">
    <cfRule type="cellIs" dxfId="1024" priority="429" operator="equal">
      <formula>0</formula>
    </cfRule>
  </conditionalFormatting>
  <conditionalFormatting sqref="Y143:Z143">
    <cfRule type="cellIs" dxfId="1023" priority="428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1022" priority="427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1021" priority="426" operator="equal">
      <formula>0</formula>
    </cfRule>
  </conditionalFormatting>
  <conditionalFormatting sqref="C127:Z132 C139:Z144 C151:Z156">
    <cfRule type="cellIs" dxfId="1020" priority="425" operator="equal">
      <formula>0</formula>
    </cfRule>
  </conditionalFormatting>
  <conditionalFormatting sqref="Y127:Z132 Y151:Z156 Y139:Z144">
    <cfRule type="cellIs" dxfId="1019" priority="424" operator="equal">
      <formula>0</formula>
    </cfRule>
  </conditionalFormatting>
  <conditionalFormatting sqref="C127:Z132 C139:Z144 C151:Z156">
    <cfRule type="cellIs" dxfId="1018" priority="423" operator="equal">
      <formula>0</formula>
    </cfRule>
  </conditionalFormatting>
  <conditionalFormatting sqref="Y127:Z132 Y151:Z156 Y139:Z144">
    <cfRule type="cellIs" dxfId="1017" priority="422" operator="equal">
      <formula>0</formula>
    </cfRule>
  </conditionalFormatting>
  <conditionalFormatting sqref="C143:N143">
    <cfRule type="cellIs" dxfId="1016" priority="421" operator="equal">
      <formula>0</formula>
    </cfRule>
  </conditionalFormatting>
  <conditionalFormatting sqref="C155:N155">
    <cfRule type="cellIs" dxfId="1015" priority="420" operator="equal">
      <formula>0</formula>
    </cfRule>
  </conditionalFormatting>
  <conditionalFormatting sqref="C155:N155">
    <cfRule type="cellIs" dxfId="1014" priority="419" operator="equal">
      <formula>0</formula>
    </cfRule>
  </conditionalFormatting>
  <conditionalFormatting sqref="G143:H143">
    <cfRule type="cellIs" dxfId="1013" priority="418" operator="equal">
      <formula>0</formula>
    </cfRule>
  </conditionalFormatting>
  <conditionalFormatting sqref="G143:H143">
    <cfRule type="cellIs" dxfId="1012" priority="417" operator="equal">
      <formula>0</formula>
    </cfRule>
  </conditionalFormatting>
  <conditionalFormatting sqref="K143:L143">
    <cfRule type="cellIs" dxfId="1011" priority="416" operator="equal">
      <formula>0</formula>
    </cfRule>
  </conditionalFormatting>
  <conditionalFormatting sqref="K143:L143">
    <cfRule type="cellIs" dxfId="1010" priority="415" operator="equal">
      <formula>0</formula>
    </cfRule>
  </conditionalFormatting>
  <conditionalFormatting sqref="W151:X155">
    <cfRule type="cellIs" dxfId="1009" priority="414" operator="equal">
      <formula>0</formula>
    </cfRule>
  </conditionalFormatting>
  <conditionalFormatting sqref="W151:X155">
    <cfRule type="cellIs" dxfId="1008" priority="413" operator="equal">
      <formula>0</formula>
    </cfRule>
  </conditionalFormatting>
  <conditionalFormatting sqref="W155:X155">
    <cfRule type="cellIs" dxfId="1007" priority="412" operator="equal">
      <formula>0</formula>
    </cfRule>
  </conditionalFormatting>
  <conditionalFormatting sqref="W155:X155">
    <cfRule type="cellIs" dxfId="1006" priority="411" operator="equal">
      <formula>0</formula>
    </cfRule>
  </conditionalFormatting>
  <conditionalFormatting sqref="C132:F132">
    <cfRule type="cellIs" dxfId="1005" priority="410" operator="equal">
      <formula>0</formula>
    </cfRule>
  </conditionalFormatting>
  <conditionalFormatting sqref="G132:H132">
    <cfRule type="cellIs" dxfId="1004" priority="409" operator="equal">
      <formula>0</formula>
    </cfRule>
  </conditionalFormatting>
  <conditionalFormatting sqref="G132:J132">
    <cfRule type="cellIs" dxfId="1003" priority="408" operator="equal">
      <formula>0</formula>
    </cfRule>
  </conditionalFormatting>
  <conditionalFormatting sqref="K132:N132">
    <cfRule type="cellIs" dxfId="1002" priority="407" operator="equal">
      <formula>0</formula>
    </cfRule>
  </conditionalFormatting>
  <conditionalFormatting sqref="O132:R132">
    <cfRule type="cellIs" dxfId="1001" priority="406" operator="equal">
      <formula>0</formula>
    </cfRule>
  </conditionalFormatting>
  <conditionalFormatting sqref="O132:R132">
    <cfRule type="cellIs" dxfId="1000" priority="405" operator="equal">
      <formula>0</formula>
    </cfRule>
  </conditionalFormatting>
  <conditionalFormatting sqref="S132:V132">
    <cfRule type="cellIs" dxfId="999" priority="404" operator="equal">
      <formula>0</formula>
    </cfRule>
  </conditionalFormatting>
  <conditionalFormatting sqref="S132:V132">
    <cfRule type="cellIs" dxfId="998" priority="403" operator="equal">
      <formula>0</formula>
    </cfRule>
  </conditionalFormatting>
  <conditionalFormatting sqref="W132:Z132">
    <cfRule type="cellIs" dxfId="997" priority="402" operator="equal">
      <formula>0</formula>
    </cfRule>
  </conditionalFormatting>
  <conditionalFormatting sqref="W132:Z132">
    <cfRule type="cellIs" dxfId="996" priority="401" operator="equal">
      <formula>0</formula>
    </cfRule>
  </conditionalFormatting>
  <conditionalFormatting sqref="C144:F144">
    <cfRule type="cellIs" dxfId="995" priority="400" operator="equal">
      <formula>0</formula>
    </cfRule>
  </conditionalFormatting>
  <conditionalFormatting sqref="G144:J144">
    <cfRule type="cellIs" dxfId="994" priority="399" operator="equal">
      <formula>0</formula>
    </cfRule>
  </conditionalFormatting>
  <conditionalFormatting sqref="K144:N144">
    <cfRule type="cellIs" dxfId="993" priority="398" operator="equal">
      <formula>0</formula>
    </cfRule>
  </conditionalFormatting>
  <conditionalFormatting sqref="O144:R144">
    <cfRule type="cellIs" dxfId="992" priority="397" operator="equal">
      <formula>0</formula>
    </cfRule>
  </conditionalFormatting>
  <conditionalFormatting sqref="O144:R144">
    <cfRule type="cellIs" dxfId="991" priority="396" operator="equal">
      <formula>0</formula>
    </cfRule>
  </conditionalFormatting>
  <conditionalFormatting sqref="S144:V144">
    <cfRule type="cellIs" dxfId="990" priority="395" operator="equal">
      <formula>0</formula>
    </cfRule>
  </conditionalFormatting>
  <conditionalFormatting sqref="S144:V144">
    <cfRule type="cellIs" dxfId="989" priority="394" operator="equal">
      <formula>0</formula>
    </cfRule>
  </conditionalFormatting>
  <conditionalFormatting sqref="W144:Z144">
    <cfRule type="cellIs" dxfId="988" priority="393" operator="equal">
      <formula>0</formula>
    </cfRule>
  </conditionalFormatting>
  <conditionalFormatting sqref="W144:Z144">
    <cfRule type="cellIs" dxfId="987" priority="392" operator="equal">
      <formula>0</formula>
    </cfRule>
  </conditionalFormatting>
  <conditionalFormatting sqref="C156:F156">
    <cfRule type="cellIs" dxfId="986" priority="391" operator="equal">
      <formula>0</formula>
    </cfRule>
  </conditionalFormatting>
  <conditionalFormatting sqref="C156:F156">
    <cfRule type="cellIs" dxfId="985" priority="390" operator="equal">
      <formula>0</formula>
    </cfRule>
  </conditionalFormatting>
  <conditionalFormatting sqref="G156:J156">
    <cfRule type="cellIs" dxfId="984" priority="389" operator="equal">
      <formula>0</formula>
    </cfRule>
  </conditionalFormatting>
  <conditionalFormatting sqref="G156:J156">
    <cfRule type="cellIs" dxfId="983" priority="388" operator="equal">
      <formula>0</formula>
    </cfRule>
  </conditionalFormatting>
  <conditionalFormatting sqref="K156:N156">
    <cfRule type="cellIs" dxfId="982" priority="387" operator="equal">
      <formula>0</formula>
    </cfRule>
  </conditionalFormatting>
  <conditionalFormatting sqref="K156:N156">
    <cfRule type="cellIs" dxfId="981" priority="386" operator="equal">
      <formula>0</formula>
    </cfRule>
  </conditionalFormatting>
  <conditionalFormatting sqref="O156:R156">
    <cfRule type="cellIs" dxfId="980" priority="385" operator="equal">
      <formula>0</formula>
    </cfRule>
  </conditionalFormatting>
  <conditionalFormatting sqref="O156:R156">
    <cfRule type="cellIs" dxfId="979" priority="384" operator="equal">
      <formula>0</formula>
    </cfRule>
  </conditionalFormatting>
  <conditionalFormatting sqref="S156:V156">
    <cfRule type="cellIs" dxfId="978" priority="383" operator="equal">
      <formula>0</formula>
    </cfRule>
  </conditionalFormatting>
  <conditionalFormatting sqref="S156:V156">
    <cfRule type="cellIs" dxfId="977" priority="382" operator="equal">
      <formula>0</formula>
    </cfRule>
  </conditionalFormatting>
  <conditionalFormatting sqref="W156:Z156">
    <cfRule type="cellIs" dxfId="976" priority="381" operator="equal">
      <formula>0</formula>
    </cfRule>
  </conditionalFormatting>
  <conditionalFormatting sqref="W156:Z156">
    <cfRule type="cellIs" dxfId="975" priority="380" operator="equal">
      <formula>0</formula>
    </cfRule>
  </conditionalFormatting>
  <conditionalFormatting sqref="Y151:Z155">
    <cfRule type="cellIs" dxfId="974" priority="379" operator="equal">
      <formula>0</formula>
    </cfRule>
  </conditionalFormatting>
  <conditionalFormatting sqref="Y151:Z155">
    <cfRule type="cellIs" dxfId="973" priority="378" operator="equal">
      <formula>0</formula>
    </cfRule>
  </conditionalFormatting>
  <conditionalFormatting sqref="Y155:Z155">
    <cfRule type="cellIs" dxfId="972" priority="377" operator="equal">
      <formula>0</formula>
    </cfRule>
  </conditionalFormatting>
  <conditionalFormatting sqref="Y155:Z155">
    <cfRule type="cellIs" dxfId="971" priority="376" operator="equal">
      <formula>0</formula>
    </cfRule>
  </conditionalFormatting>
  <conditionalFormatting sqref="W139:X143">
    <cfRule type="cellIs" dxfId="970" priority="375" operator="equal">
      <formula>0</formula>
    </cfRule>
  </conditionalFormatting>
  <conditionalFormatting sqref="W139:X143">
    <cfRule type="cellIs" dxfId="969" priority="374" operator="equal">
      <formula>0</formula>
    </cfRule>
  </conditionalFormatting>
  <conditionalFormatting sqref="W143:X143">
    <cfRule type="cellIs" dxfId="968" priority="373" operator="equal">
      <formula>0</formula>
    </cfRule>
  </conditionalFormatting>
  <conditionalFormatting sqref="W143:X143">
    <cfRule type="cellIs" dxfId="967" priority="372" operator="equal">
      <formula>0</formula>
    </cfRule>
  </conditionalFormatting>
  <conditionalFormatting sqref="Y139:Z143">
    <cfRule type="cellIs" dxfId="966" priority="371" operator="equal">
      <formula>0</formula>
    </cfRule>
  </conditionalFormatting>
  <conditionalFormatting sqref="Y139:Z143">
    <cfRule type="cellIs" dxfId="965" priority="370" operator="equal">
      <formula>0</formula>
    </cfRule>
  </conditionalFormatting>
  <conditionalFormatting sqref="Y143:Z143">
    <cfRule type="cellIs" dxfId="964" priority="369" operator="equal">
      <formula>0</formula>
    </cfRule>
  </conditionalFormatting>
  <conditionalFormatting sqref="Y143:Z143">
    <cfRule type="cellIs" dxfId="963" priority="368" operator="equal">
      <formula>0</formula>
    </cfRule>
  </conditionalFormatting>
  <conditionalFormatting sqref="M148 K148 I148 G148 C148 E148">
    <cfRule type="cellIs" dxfId="962" priority="367" operator="equal">
      <formula>0</formula>
    </cfRule>
  </conditionalFormatting>
  <conditionalFormatting sqref="M148 K148 I148 G148 C148 E148">
    <cfRule type="cellIs" dxfId="961" priority="366" operator="equal">
      <formula>0</formula>
    </cfRule>
  </conditionalFormatting>
  <conditionalFormatting sqref="C154">
    <cfRule type="cellIs" dxfId="960" priority="365" operator="equal">
      <formula>0</formula>
    </cfRule>
  </conditionalFormatting>
  <conditionalFormatting sqref="C155">
    <cfRule type="cellIs" dxfId="959" priority="364" operator="equal">
      <formula>0</formula>
    </cfRule>
  </conditionalFormatting>
  <conditionalFormatting sqref="C155">
    <cfRule type="cellIs" dxfId="958" priority="363" operator="equal">
      <formula>0</formula>
    </cfRule>
  </conditionalFormatting>
  <conditionalFormatting sqref="C138:Z143 C126:Z131 C150:Z155">
    <cfRule type="cellIs" dxfId="957" priority="362" operator="equal">
      <formula>0</formula>
    </cfRule>
  </conditionalFormatting>
  <conditionalFormatting sqref="Y138:Z143 Y126:Z131 Y150:Z155">
    <cfRule type="cellIs" dxfId="956" priority="361" operator="equal">
      <formula>0</formula>
    </cfRule>
  </conditionalFormatting>
  <conditionalFormatting sqref="W152:X152">
    <cfRule type="cellIs" dxfId="955" priority="360" operator="equal">
      <formula>0</formula>
    </cfRule>
  </conditionalFormatting>
  <conditionalFormatting sqref="W152:X152">
    <cfRule type="cellIs" dxfId="954" priority="359" operator="equal">
      <formula>0</formula>
    </cfRule>
  </conditionalFormatting>
  <conditionalFormatting sqref="W152:X152">
    <cfRule type="cellIs" dxfId="953" priority="358" operator="equal">
      <formula>0</formula>
    </cfRule>
  </conditionalFormatting>
  <conditionalFormatting sqref="W152:X152">
    <cfRule type="cellIs" dxfId="952" priority="357" operator="equal">
      <formula>0</formula>
    </cfRule>
  </conditionalFormatting>
  <conditionalFormatting sqref="W152:X152">
    <cfRule type="cellIs" dxfId="951" priority="356" operator="equal">
      <formula>0</formula>
    </cfRule>
  </conditionalFormatting>
  <conditionalFormatting sqref="W152:X152">
    <cfRule type="cellIs" dxfId="950" priority="355" operator="equal">
      <formula>0</formula>
    </cfRule>
  </conditionalFormatting>
  <conditionalFormatting sqref="C150">
    <cfRule type="cellIs" dxfId="949" priority="354" operator="equal">
      <formula>0</formula>
    </cfRule>
  </conditionalFormatting>
  <conditionalFormatting sqref="C150">
    <cfRule type="cellIs" dxfId="948" priority="353" operator="equal">
      <formula>0</formula>
    </cfRule>
  </conditionalFormatting>
  <conditionalFormatting sqref="C150">
    <cfRule type="cellIs" dxfId="947" priority="352" operator="equal">
      <formula>0</formula>
    </cfRule>
  </conditionalFormatting>
  <conditionalFormatting sqref="C150">
    <cfRule type="cellIs" dxfId="946" priority="351" operator="equal">
      <formula>0</formula>
    </cfRule>
  </conditionalFormatting>
  <conditionalFormatting sqref="W150:X150">
    <cfRule type="cellIs" dxfId="945" priority="350" operator="equal">
      <formula>0</formula>
    </cfRule>
  </conditionalFormatting>
  <conditionalFormatting sqref="W150:X150">
    <cfRule type="cellIs" dxfId="944" priority="349" operator="equal">
      <formula>0</formula>
    </cfRule>
  </conditionalFormatting>
  <conditionalFormatting sqref="W150:X150">
    <cfRule type="cellIs" dxfId="943" priority="348" operator="equal">
      <formula>0</formula>
    </cfRule>
  </conditionalFormatting>
  <conditionalFormatting sqref="W150:X150">
    <cfRule type="cellIs" dxfId="942" priority="347" operator="equal">
      <formula>0</formula>
    </cfRule>
  </conditionalFormatting>
  <conditionalFormatting sqref="W150:X150">
    <cfRule type="cellIs" dxfId="941" priority="346" operator="equal">
      <formula>0</formula>
    </cfRule>
  </conditionalFormatting>
  <conditionalFormatting sqref="W150:X150">
    <cfRule type="cellIs" dxfId="940" priority="345" operator="equal">
      <formula>0</formula>
    </cfRule>
  </conditionalFormatting>
  <conditionalFormatting sqref="W150:X150">
    <cfRule type="cellIs" dxfId="939" priority="344" operator="equal">
      <formula>0</formula>
    </cfRule>
  </conditionalFormatting>
  <conditionalFormatting sqref="W150:X150">
    <cfRule type="cellIs" dxfId="938" priority="343" operator="equal">
      <formula>0</formula>
    </cfRule>
  </conditionalFormatting>
  <conditionalFormatting sqref="W150:X150">
    <cfRule type="cellIs" dxfId="937" priority="342" operator="equal">
      <formula>0</formula>
    </cfRule>
  </conditionalFormatting>
  <conditionalFormatting sqref="W150:X150">
    <cfRule type="cellIs" dxfId="936" priority="341" operator="equal">
      <formula>0</formula>
    </cfRule>
  </conditionalFormatting>
  <conditionalFormatting sqref="W150:X150">
    <cfRule type="cellIs" dxfId="935" priority="340" operator="equal">
      <formula>0</formula>
    </cfRule>
  </conditionalFormatting>
  <conditionalFormatting sqref="W150:X150">
    <cfRule type="cellIs" dxfId="934" priority="339" operator="equal">
      <formula>0</formula>
    </cfRule>
  </conditionalFormatting>
  <conditionalFormatting sqref="W150:X150">
    <cfRule type="cellIs" dxfId="933" priority="338" operator="equal">
      <formula>0</formula>
    </cfRule>
  </conditionalFormatting>
  <conditionalFormatting sqref="W150:X150">
    <cfRule type="cellIs" dxfId="932" priority="337" operator="equal">
      <formula>0</formula>
    </cfRule>
  </conditionalFormatting>
  <conditionalFormatting sqref="N180:N181 M179:M181 L180:L181 F180:F181 J180:J181 K178:K181 I179:I181 H180:H181 G178:G181 D180:D181 E179:E181">
    <cfRule type="cellIs" dxfId="931" priority="168" operator="equal">
      <formula>0</formula>
    </cfRule>
  </conditionalFormatting>
  <conditionalFormatting sqref="C164:N165 N180:N181 M179:M181 L180:L181 L172:L173 F180:F181 J180:J181 K178:K181 I179:I181 H180:H181 G178:G181 F172:F173 N172:N173 D172:D173 M171:M173 E179:E181 C171:C173 E171:E173 J172:J173 K171:K173 G171:G173 I171:I173 H172:H173 C178:C181 D180:D181">
    <cfRule type="cellIs" dxfId="930" priority="167" operator="equal">
      <formula>0</formula>
    </cfRule>
  </conditionalFormatting>
  <conditionalFormatting sqref="W181:X181">
    <cfRule type="cellIs" dxfId="929" priority="155" operator="equal">
      <formula>0</formula>
    </cfRule>
  </conditionalFormatting>
  <conditionalFormatting sqref="W181:X181">
    <cfRule type="cellIs" dxfId="928" priority="154" operator="equal">
      <formula>0</formula>
    </cfRule>
  </conditionalFormatting>
  <conditionalFormatting sqref="N180:N181 L180:L181 M179:M181 J180:J181 K179:K181 H180:H181 I179:I181 F180:F181 G179:G181 E179:E181 D180:D181">
    <cfRule type="cellIs" dxfId="927" priority="151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926" priority="150" operator="equal">
      <formula>0</formula>
    </cfRule>
  </conditionalFormatting>
  <conditionalFormatting sqref="C174:N174">
    <cfRule type="cellIs" dxfId="925" priority="145" operator="equal">
      <formula>0</formula>
    </cfRule>
  </conditionalFormatting>
  <conditionalFormatting sqref="C182:N182">
    <cfRule type="cellIs" dxfId="924" priority="144" operator="equal">
      <formula>0</formula>
    </cfRule>
  </conditionalFormatting>
  <conditionalFormatting sqref="C182:N182">
    <cfRule type="cellIs" dxfId="923" priority="143" operator="equal">
      <formula>0</formula>
    </cfRule>
  </conditionalFormatting>
  <conditionalFormatting sqref="G174:H174">
    <cfRule type="cellIs" dxfId="922" priority="142" operator="equal">
      <formula>0</formula>
    </cfRule>
  </conditionalFormatting>
  <conditionalFormatting sqref="G174:H174">
    <cfRule type="cellIs" dxfId="921" priority="141" operator="equal">
      <formula>0</formula>
    </cfRule>
  </conditionalFormatting>
  <conditionalFormatting sqref="K174:L174">
    <cfRule type="cellIs" dxfId="920" priority="140" operator="equal">
      <formula>0</formula>
    </cfRule>
  </conditionalFormatting>
  <conditionalFormatting sqref="K174:L174">
    <cfRule type="cellIs" dxfId="919" priority="139" operator="equal">
      <formula>0</formula>
    </cfRule>
  </conditionalFormatting>
  <conditionalFormatting sqref="W182:X182">
    <cfRule type="cellIs" dxfId="918" priority="136" operator="equal">
      <formula>0</formula>
    </cfRule>
  </conditionalFormatting>
  <conditionalFormatting sqref="W182:X182">
    <cfRule type="cellIs" dxfId="917" priority="135" operator="equal">
      <formula>0</formula>
    </cfRule>
  </conditionalFormatting>
  <conditionalFormatting sqref="C167:F167">
    <cfRule type="cellIs" dxfId="916" priority="134" operator="equal">
      <formula>0</formula>
    </cfRule>
  </conditionalFormatting>
  <conditionalFormatting sqref="G167:H167">
    <cfRule type="cellIs" dxfId="915" priority="133" operator="equal">
      <formula>0</formula>
    </cfRule>
  </conditionalFormatting>
  <conditionalFormatting sqref="G167:J167">
    <cfRule type="cellIs" dxfId="914" priority="132" operator="equal">
      <formula>0</formula>
    </cfRule>
  </conditionalFormatting>
  <conditionalFormatting sqref="K167:N167">
    <cfRule type="cellIs" dxfId="913" priority="131" operator="equal">
      <formula>0</formula>
    </cfRule>
  </conditionalFormatting>
  <conditionalFormatting sqref="O167:R167">
    <cfRule type="cellIs" dxfId="912" priority="130" operator="equal">
      <formula>0</formula>
    </cfRule>
  </conditionalFormatting>
  <conditionalFormatting sqref="O167:R167">
    <cfRule type="cellIs" dxfId="911" priority="129" operator="equal">
      <formula>0</formula>
    </cfRule>
  </conditionalFormatting>
  <conditionalFormatting sqref="S167:V167">
    <cfRule type="cellIs" dxfId="910" priority="128" operator="equal">
      <formula>0</formula>
    </cfRule>
  </conditionalFormatting>
  <conditionalFormatting sqref="S167:V167">
    <cfRule type="cellIs" dxfId="909" priority="127" operator="equal">
      <formula>0</formula>
    </cfRule>
  </conditionalFormatting>
  <conditionalFormatting sqref="W167:Z167">
    <cfRule type="cellIs" dxfId="908" priority="126" operator="equal">
      <formula>0</formula>
    </cfRule>
  </conditionalFormatting>
  <conditionalFormatting sqref="W167:Z167">
    <cfRule type="cellIs" dxfId="907" priority="125" operator="equal">
      <formula>0</formula>
    </cfRule>
  </conditionalFormatting>
  <conditionalFormatting sqref="C175:F175">
    <cfRule type="cellIs" dxfId="906" priority="124" operator="equal">
      <formula>0</formula>
    </cfRule>
  </conditionalFormatting>
  <conditionalFormatting sqref="G175:J175">
    <cfRule type="cellIs" dxfId="905" priority="123" operator="equal">
      <formula>0</formula>
    </cfRule>
  </conditionalFormatting>
  <conditionalFormatting sqref="K175:N175">
    <cfRule type="cellIs" dxfId="904" priority="122" operator="equal">
      <formula>0</formula>
    </cfRule>
  </conditionalFormatting>
  <conditionalFormatting sqref="O175:R175">
    <cfRule type="cellIs" dxfId="903" priority="121" operator="equal">
      <formula>0</formula>
    </cfRule>
  </conditionalFormatting>
  <conditionalFormatting sqref="O175:R175">
    <cfRule type="cellIs" dxfId="902" priority="120" operator="equal">
      <formula>0</formula>
    </cfRule>
  </conditionalFormatting>
  <conditionalFormatting sqref="S175:V175">
    <cfRule type="cellIs" dxfId="901" priority="119" operator="equal">
      <formula>0</formula>
    </cfRule>
  </conditionalFormatting>
  <conditionalFormatting sqref="S175:V175">
    <cfRule type="cellIs" dxfId="900" priority="118" operator="equal">
      <formula>0</formula>
    </cfRule>
  </conditionalFormatting>
  <conditionalFormatting sqref="W175:Z175">
    <cfRule type="cellIs" dxfId="899" priority="117" operator="equal">
      <formula>0</formula>
    </cfRule>
  </conditionalFormatting>
  <conditionalFormatting sqref="W175:Z175">
    <cfRule type="cellIs" dxfId="898" priority="116" operator="equal">
      <formula>0</formula>
    </cfRule>
  </conditionalFormatting>
  <conditionalFormatting sqref="C183:F183">
    <cfRule type="cellIs" dxfId="897" priority="115" operator="equal">
      <formula>0</formula>
    </cfRule>
  </conditionalFormatting>
  <conditionalFormatting sqref="C183:F183">
    <cfRule type="cellIs" dxfId="896" priority="114" operator="equal">
      <formula>0</formula>
    </cfRule>
  </conditionalFormatting>
  <conditionalFormatting sqref="G183:J183">
    <cfRule type="cellIs" dxfId="895" priority="113" operator="equal">
      <formula>0</formula>
    </cfRule>
  </conditionalFormatting>
  <conditionalFormatting sqref="G183:J183">
    <cfRule type="cellIs" dxfId="894" priority="112" operator="equal">
      <formula>0</formula>
    </cfRule>
  </conditionalFormatting>
  <conditionalFormatting sqref="K183:N183">
    <cfRule type="cellIs" dxfId="893" priority="111" operator="equal">
      <formula>0</formula>
    </cfRule>
  </conditionalFormatting>
  <conditionalFormatting sqref="K183:N183">
    <cfRule type="cellIs" dxfId="892" priority="110" operator="equal">
      <formula>0</formula>
    </cfRule>
  </conditionalFormatting>
  <conditionalFormatting sqref="O183:R183">
    <cfRule type="cellIs" dxfId="891" priority="109" operator="equal">
      <formula>0</formula>
    </cfRule>
  </conditionalFormatting>
  <conditionalFormatting sqref="O183:R183">
    <cfRule type="cellIs" dxfId="890" priority="108" operator="equal">
      <formula>0</formula>
    </cfRule>
  </conditionalFormatting>
  <conditionalFormatting sqref="S183:V183">
    <cfRule type="cellIs" dxfId="889" priority="107" operator="equal">
      <formula>0</formula>
    </cfRule>
  </conditionalFormatting>
  <conditionalFormatting sqref="S183:V183">
    <cfRule type="cellIs" dxfId="888" priority="106" operator="equal">
      <formula>0</formula>
    </cfRule>
  </conditionalFormatting>
  <conditionalFormatting sqref="W183:Z183">
    <cfRule type="cellIs" dxfId="887" priority="105" operator="equal">
      <formula>0</formula>
    </cfRule>
  </conditionalFormatting>
  <conditionalFormatting sqref="W183:Z183">
    <cfRule type="cellIs" dxfId="886" priority="104" operator="equal">
      <formula>0</formula>
    </cfRule>
  </conditionalFormatting>
  <conditionalFormatting sqref="Y182:Z182">
    <cfRule type="cellIs" dxfId="885" priority="101" operator="equal">
      <formula>0</formula>
    </cfRule>
  </conditionalFormatting>
  <conditionalFormatting sqref="Y182:Z182">
    <cfRule type="cellIs" dxfId="884" priority="100" operator="equal">
      <formula>0</formula>
    </cfRule>
  </conditionalFormatting>
  <conditionalFormatting sqref="W174:X174">
    <cfRule type="cellIs" dxfId="883" priority="97" operator="equal">
      <formula>0</formula>
    </cfRule>
  </conditionalFormatting>
  <conditionalFormatting sqref="W174:X174">
    <cfRule type="cellIs" dxfId="882" priority="96" operator="equal">
      <formula>0</formula>
    </cfRule>
  </conditionalFormatting>
  <conditionalFormatting sqref="Y174:Z174">
    <cfRule type="cellIs" dxfId="881" priority="93" operator="equal">
      <formula>0</formula>
    </cfRule>
  </conditionalFormatting>
  <conditionalFormatting sqref="Y174:Z174">
    <cfRule type="cellIs" dxfId="880" priority="92" operator="equal">
      <formula>0</formula>
    </cfRule>
  </conditionalFormatting>
  <conditionalFormatting sqref="F180:F181 D181 N180:N181 L180:L181 M179:M181 J180:J181 K179:K181 H180:H181 I179:I181 E179:E181 G179:G181">
    <cfRule type="cellIs" dxfId="879" priority="91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878" priority="90" operator="equal">
      <formula>0</formula>
    </cfRule>
  </conditionalFormatting>
  <conditionalFormatting sqref="C174:N174">
    <cfRule type="cellIs" dxfId="877" priority="85" operator="equal">
      <formula>0</formula>
    </cfRule>
  </conditionalFormatting>
  <conditionalFormatting sqref="C182:N182">
    <cfRule type="cellIs" dxfId="876" priority="84" operator="equal">
      <formula>0</formula>
    </cfRule>
  </conditionalFormatting>
  <conditionalFormatting sqref="C182:N182">
    <cfRule type="cellIs" dxfId="875" priority="83" operator="equal">
      <formula>0</formula>
    </cfRule>
  </conditionalFormatting>
  <conditionalFormatting sqref="G174:H174">
    <cfRule type="cellIs" dxfId="874" priority="82" operator="equal">
      <formula>0</formula>
    </cfRule>
  </conditionalFormatting>
  <conditionalFormatting sqref="G174:H174">
    <cfRule type="cellIs" dxfId="873" priority="81" operator="equal">
      <formula>0</formula>
    </cfRule>
  </conditionalFormatting>
  <conditionalFormatting sqref="K174:L174">
    <cfRule type="cellIs" dxfId="872" priority="80" operator="equal">
      <formula>0</formula>
    </cfRule>
  </conditionalFormatting>
  <conditionalFormatting sqref="K174:L174">
    <cfRule type="cellIs" dxfId="871" priority="79" operator="equal">
      <formula>0</formula>
    </cfRule>
  </conditionalFormatting>
  <conditionalFormatting sqref="W182:X182">
    <cfRule type="cellIs" dxfId="870" priority="76" operator="equal">
      <formula>0</formula>
    </cfRule>
  </conditionalFormatting>
  <conditionalFormatting sqref="W182:X182">
    <cfRule type="cellIs" dxfId="869" priority="75" operator="equal">
      <formula>0</formula>
    </cfRule>
  </conditionalFormatting>
  <conditionalFormatting sqref="C167:F167">
    <cfRule type="cellIs" dxfId="868" priority="74" operator="equal">
      <formula>0</formula>
    </cfRule>
  </conditionalFormatting>
  <conditionalFormatting sqref="G167:H167">
    <cfRule type="cellIs" dxfId="867" priority="73" operator="equal">
      <formula>0</formula>
    </cfRule>
  </conditionalFormatting>
  <conditionalFormatting sqref="G167:J167">
    <cfRule type="cellIs" dxfId="866" priority="72" operator="equal">
      <formula>0</formula>
    </cfRule>
  </conditionalFormatting>
  <conditionalFormatting sqref="K167:N167">
    <cfRule type="cellIs" dxfId="865" priority="71" operator="equal">
      <formula>0</formula>
    </cfRule>
  </conditionalFormatting>
  <conditionalFormatting sqref="O167:R167">
    <cfRule type="cellIs" dxfId="864" priority="70" operator="equal">
      <formula>0</formula>
    </cfRule>
  </conditionalFormatting>
  <conditionalFormatting sqref="O167:R167">
    <cfRule type="cellIs" dxfId="863" priority="69" operator="equal">
      <formula>0</formula>
    </cfRule>
  </conditionalFormatting>
  <conditionalFormatting sqref="S167:V167">
    <cfRule type="cellIs" dxfId="862" priority="68" operator="equal">
      <formula>0</formula>
    </cfRule>
  </conditionalFormatting>
  <conditionalFormatting sqref="S167:V167">
    <cfRule type="cellIs" dxfId="861" priority="67" operator="equal">
      <formula>0</formula>
    </cfRule>
  </conditionalFormatting>
  <conditionalFormatting sqref="W167:Z167">
    <cfRule type="cellIs" dxfId="860" priority="66" operator="equal">
      <formula>0</formula>
    </cfRule>
  </conditionalFormatting>
  <conditionalFormatting sqref="W167:Z167">
    <cfRule type="cellIs" dxfId="859" priority="65" operator="equal">
      <formula>0</formula>
    </cfRule>
  </conditionalFormatting>
  <conditionalFormatting sqref="C175:F175">
    <cfRule type="cellIs" dxfId="858" priority="64" operator="equal">
      <formula>0</formula>
    </cfRule>
  </conditionalFormatting>
  <conditionalFormatting sqref="G175:J175">
    <cfRule type="cellIs" dxfId="857" priority="63" operator="equal">
      <formula>0</formula>
    </cfRule>
  </conditionalFormatting>
  <conditionalFormatting sqref="K175:N175">
    <cfRule type="cellIs" dxfId="856" priority="62" operator="equal">
      <formula>0</formula>
    </cfRule>
  </conditionalFormatting>
  <conditionalFormatting sqref="O175:R175">
    <cfRule type="cellIs" dxfId="855" priority="61" operator="equal">
      <formula>0</formula>
    </cfRule>
  </conditionalFormatting>
  <conditionalFormatting sqref="O175:R175">
    <cfRule type="cellIs" dxfId="854" priority="60" operator="equal">
      <formula>0</formula>
    </cfRule>
  </conditionalFormatting>
  <conditionalFormatting sqref="S175:V175">
    <cfRule type="cellIs" dxfId="853" priority="59" operator="equal">
      <formula>0</formula>
    </cfRule>
  </conditionalFormatting>
  <conditionalFormatting sqref="S175:V175">
    <cfRule type="cellIs" dxfId="852" priority="58" operator="equal">
      <formula>0</formula>
    </cfRule>
  </conditionalFormatting>
  <conditionalFormatting sqref="W175:Z175">
    <cfRule type="cellIs" dxfId="851" priority="57" operator="equal">
      <formula>0</formula>
    </cfRule>
  </conditionalFormatting>
  <conditionalFormatting sqref="W175:Z175">
    <cfRule type="cellIs" dxfId="850" priority="56" operator="equal">
      <formula>0</formula>
    </cfRule>
  </conditionalFormatting>
  <conditionalFormatting sqref="C183:F183">
    <cfRule type="cellIs" dxfId="849" priority="55" operator="equal">
      <formula>0</formula>
    </cfRule>
  </conditionalFormatting>
  <conditionalFormatting sqref="C183:F183">
    <cfRule type="cellIs" dxfId="848" priority="54" operator="equal">
      <formula>0</formula>
    </cfRule>
  </conditionalFormatting>
  <conditionalFormatting sqref="G183:J183">
    <cfRule type="cellIs" dxfId="847" priority="53" operator="equal">
      <formula>0</formula>
    </cfRule>
  </conditionalFormatting>
  <conditionalFormatting sqref="G183:J183">
    <cfRule type="cellIs" dxfId="846" priority="52" operator="equal">
      <formula>0</formula>
    </cfRule>
  </conditionalFormatting>
  <conditionalFormatting sqref="K183:N183">
    <cfRule type="cellIs" dxfId="845" priority="51" operator="equal">
      <formula>0</formula>
    </cfRule>
  </conditionalFormatting>
  <conditionalFormatting sqref="K183:N183">
    <cfRule type="cellIs" dxfId="844" priority="50" operator="equal">
      <formula>0</formula>
    </cfRule>
  </conditionalFormatting>
  <conditionalFormatting sqref="O183:R183">
    <cfRule type="cellIs" dxfId="843" priority="49" operator="equal">
      <formula>0</formula>
    </cfRule>
  </conditionalFormatting>
  <conditionalFormatting sqref="O183:R183">
    <cfRule type="cellIs" dxfId="842" priority="48" operator="equal">
      <formula>0</formula>
    </cfRule>
  </conditionalFormatting>
  <conditionalFormatting sqref="S183:V183">
    <cfRule type="cellIs" dxfId="841" priority="47" operator="equal">
      <formula>0</formula>
    </cfRule>
  </conditionalFormatting>
  <conditionalFormatting sqref="S183:V183">
    <cfRule type="cellIs" dxfId="840" priority="46" operator="equal">
      <formula>0</formula>
    </cfRule>
  </conditionalFormatting>
  <conditionalFormatting sqref="W183:Z183">
    <cfRule type="cellIs" dxfId="839" priority="45" operator="equal">
      <formula>0</formula>
    </cfRule>
  </conditionalFormatting>
  <conditionalFormatting sqref="W183:Z183">
    <cfRule type="cellIs" dxfId="838" priority="44" operator="equal">
      <formula>0</formula>
    </cfRule>
  </conditionalFormatting>
  <conditionalFormatting sqref="Y182:Z182">
    <cfRule type="cellIs" dxfId="837" priority="41" operator="equal">
      <formula>0</formula>
    </cfRule>
  </conditionalFormatting>
  <conditionalFormatting sqref="Y182:Z182">
    <cfRule type="cellIs" dxfId="836" priority="40" operator="equal">
      <formula>0</formula>
    </cfRule>
  </conditionalFormatting>
  <conditionalFormatting sqref="W174:X174">
    <cfRule type="cellIs" dxfId="835" priority="37" operator="equal">
      <formula>0</formula>
    </cfRule>
  </conditionalFormatting>
  <conditionalFormatting sqref="W174:X174">
    <cfRule type="cellIs" dxfId="834" priority="36" operator="equal">
      <formula>0</formula>
    </cfRule>
  </conditionalFormatting>
  <conditionalFormatting sqref="Y174:Z174">
    <cfRule type="cellIs" dxfId="833" priority="33" operator="equal">
      <formula>0</formula>
    </cfRule>
  </conditionalFormatting>
  <conditionalFormatting sqref="Y174:Z174">
    <cfRule type="cellIs" dxfId="832" priority="32" operator="equal">
      <formula>0</formula>
    </cfRule>
  </conditionalFormatting>
  <conditionalFormatting sqref="M179 K179 I179 G179 C179 E179">
    <cfRule type="cellIs" dxfId="831" priority="31" operator="equal">
      <formula>0</formula>
    </cfRule>
  </conditionalFormatting>
  <conditionalFormatting sqref="M179 K179 I179 G179 C179 E179">
    <cfRule type="cellIs" dxfId="830" priority="30" operator="equal">
      <formula>0</formula>
    </cfRule>
  </conditionalFormatting>
  <conditionalFormatting sqref="C182">
    <cfRule type="cellIs" dxfId="829" priority="28" operator="equal">
      <formula>0</formula>
    </cfRule>
  </conditionalFormatting>
  <conditionalFormatting sqref="C182">
    <cfRule type="cellIs" dxfId="828" priority="27" operator="equal">
      <formula>0</formula>
    </cfRule>
  </conditionalFormatting>
  <conditionalFormatting sqref="C181">
    <cfRule type="cellIs" dxfId="827" priority="18" operator="equal">
      <formula>0</formula>
    </cfRule>
  </conditionalFormatting>
  <conditionalFormatting sqref="C181">
    <cfRule type="cellIs" dxfId="826" priority="17" operator="equal">
      <formula>0</formula>
    </cfRule>
  </conditionalFormatting>
  <conditionalFormatting sqref="C181">
    <cfRule type="cellIs" dxfId="825" priority="16" operator="equal">
      <formula>0</formula>
    </cfRule>
  </conditionalFormatting>
  <conditionalFormatting sqref="C181">
    <cfRule type="cellIs" dxfId="824" priority="15" operator="equal">
      <formula>0</formula>
    </cfRule>
  </conditionalFormatting>
  <conditionalFormatting sqref="W181:X181">
    <cfRule type="cellIs" dxfId="823" priority="14" operator="equal">
      <formula>0</formula>
    </cfRule>
  </conditionalFormatting>
  <conditionalFormatting sqref="W181:X181">
    <cfRule type="cellIs" dxfId="822" priority="13" operator="equal">
      <formula>0</formula>
    </cfRule>
  </conditionalFormatting>
  <conditionalFormatting sqref="W181:X181">
    <cfRule type="cellIs" dxfId="821" priority="12" operator="equal">
      <formula>0</formula>
    </cfRule>
  </conditionalFormatting>
  <conditionalFormatting sqref="W181:X181">
    <cfRule type="cellIs" dxfId="820" priority="11" operator="equal">
      <formula>0</formula>
    </cfRule>
  </conditionalFormatting>
  <conditionalFormatting sqref="W181:X181">
    <cfRule type="cellIs" dxfId="819" priority="10" operator="equal">
      <formula>0</formula>
    </cfRule>
  </conditionalFormatting>
  <conditionalFormatting sqref="W181:X181">
    <cfRule type="cellIs" dxfId="818" priority="9" operator="equal">
      <formula>0</formula>
    </cfRule>
  </conditionalFormatting>
  <conditionalFormatting sqref="W181:X181">
    <cfRule type="cellIs" dxfId="817" priority="8" operator="equal">
      <formula>0</formula>
    </cfRule>
  </conditionalFormatting>
  <conditionalFormatting sqref="W181:X181">
    <cfRule type="cellIs" dxfId="816" priority="7" operator="equal">
      <formula>0</formula>
    </cfRule>
  </conditionalFormatting>
  <conditionalFormatting sqref="W181:X181">
    <cfRule type="cellIs" dxfId="815" priority="6" operator="equal">
      <formula>0</formula>
    </cfRule>
  </conditionalFormatting>
  <conditionalFormatting sqref="W181:X181">
    <cfRule type="cellIs" dxfId="814" priority="5" operator="equal">
      <formula>0</formula>
    </cfRule>
  </conditionalFormatting>
  <conditionalFormatting sqref="W181:X181">
    <cfRule type="cellIs" dxfId="813" priority="4" operator="equal">
      <formula>0</formula>
    </cfRule>
  </conditionalFormatting>
  <conditionalFormatting sqref="W181:X181">
    <cfRule type="cellIs" dxfId="812" priority="3" operator="equal">
      <formula>0</formula>
    </cfRule>
  </conditionalFormatting>
  <conditionalFormatting sqref="W181:X181">
    <cfRule type="cellIs" dxfId="811" priority="2" operator="equal">
      <formula>0</formula>
    </cfRule>
  </conditionalFormatting>
  <conditionalFormatting sqref="W181:X181">
    <cfRule type="cellIs" dxfId="81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3D952-1270-407B-B459-7DE2AB74FC96}">
  <dimension ref="A1:AF189"/>
  <sheetViews>
    <sheetView showGridLines="0" tabSelected="1" topLeftCell="B155" zoomScale="80" zoomScaleNormal="80" zoomScalePageLayoutView="82" workbookViewId="0">
      <selection activeCell="B156" sqref="B156:Z156"/>
    </sheetView>
  </sheetViews>
  <sheetFormatPr baseColWidth="10" defaultRowHeight="15" x14ac:dyDescent="0.25"/>
  <cols>
    <col min="1" max="1" width="1.7109375" style="32" customWidth="1"/>
    <col min="2" max="2" width="17.42578125" style="32" customWidth="1"/>
    <col min="3" max="26" width="11.42578125" style="32"/>
    <col min="27" max="27" width="16.28515625" style="32" customWidth="1"/>
    <col min="28" max="16384" width="11.42578125" style="32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2:26" ht="21" x14ac:dyDescent="0.35">
      <c r="B3" s="133" t="s">
        <v>77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33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4" t="s">
        <v>11</v>
      </c>
      <c r="D8" s="45" t="s">
        <v>12</v>
      </c>
      <c r="E8" s="46" t="s">
        <v>11</v>
      </c>
      <c r="F8" s="35" t="s">
        <v>12</v>
      </c>
      <c r="G8" s="34" t="s">
        <v>11</v>
      </c>
      <c r="H8" s="45" t="s">
        <v>12</v>
      </c>
      <c r="I8" s="46" t="s">
        <v>11</v>
      </c>
      <c r="J8" s="35" t="s">
        <v>12</v>
      </c>
      <c r="K8" s="34" t="s">
        <v>11</v>
      </c>
      <c r="L8" s="45" t="s">
        <v>12</v>
      </c>
      <c r="M8" s="46" t="s">
        <v>11</v>
      </c>
      <c r="N8" s="35" t="s">
        <v>12</v>
      </c>
      <c r="O8" s="34" t="s">
        <v>11</v>
      </c>
      <c r="P8" s="45" t="s">
        <v>12</v>
      </c>
      <c r="Q8" s="46" t="s">
        <v>11</v>
      </c>
      <c r="R8" s="35" t="s">
        <v>12</v>
      </c>
      <c r="S8" s="34" t="s">
        <v>11</v>
      </c>
      <c r="T8" s="45" t="s">
        <v>12</v>
      </c>
      <c r="U8" s="46" t="s">
        <v>11</v>
      </c>
      <c r="V8" s="35" t="s">
        <v>12</v>
      </c>
      <c r="W8" s="34" t="s">
        <v>11</v>
      </c>
      <c r="X8" s="45" t="s">
        <v>12</v>
      </c>
      <c r="Y8" s="46" t="s">
        <v>11</v>
      </c>
      <c r="Z8" s="35" t="s">
        <v>12</v>
      </c>
    </row>
    <row r="9" spans="2:26" x14ac:dyDescent="0.25">
      <c r="B9" s="36">
        <v>44166</v>
      </c>
      <c r="C9" s="40"/>
      <c r="D9" s="47"/>
      <c r="E9" s="25"/>
      <c r="F9" s="41"/>
      <c r="G9" s="40"/>
      <c r="H9" s="47"/>
      <c r="I9" s="25"/>
      <c r="J9" s="41"/>
      <c r="K9" s="40"/>
      <c r="L9" s="47"/>
      <c r="M9" s="25"/>
      <c r="N9" s="41"/>
      <c r="O9" s="40"/>
      <c r="P9" s="47"/>
      <c r="Q9" s="25"/>
      <c r="R9" s="41"/>
      <c r="S9" s="40"/>
      <c r="T9" s="47"/>
      <c r="U9" s="25"/>
      <c r="V9" s="41"/>
      <c r="W9" s="40"/>
      <c r="X9" s="47"/>
      <c r="Y9" s="25"/>
      <c r="Z9" s="41"/>
    </row>
    <row r="10" spans="2:26" x14ac:dyDescent="0.25">
      <c r="B10" s="37">
        <v>44167</v>
      </c>
      <c r="C10" s="42"/>
      <c r="D10" s="49"/>
      <c r="E10" s="27"/>
      <c r="F10" s="43"/>
      <c r="G10" s="42"/>
      <c r="H10" s="49"/>
      <c r="I10" s="27"/>
      <c r="J10" s="43"/>
      <c r="K10" s="42"/>
      <c r="L10" s="49"/>
      <c r="M10" s="27"/>
      <c r="N10" s="43"/>
      <c r="O10" s="42"/>
      <c r="P10" s="49"/>
      <c r="Q10" s="27"/>
      <c r="R10" s="43"/>
      <c r="S10" s="42"/>
      <c r="T10" s="49"/>
      <c r="U10" s="27"/>
      <c r="V10" s="43"/>
      <c r="W10" s="42"/>
      <c r="X10" s="49"/>
      <c r="Y10" s="27"/>
      <c r="Z10" s="43"/>
    </row>
    <row r="11" spans="2:26" x14ac:dyDescent="0.25">
      <c r="B11" s="36">
        <v>44168</v>
      </c>
      <c r="C11" s="40"/>
      <c r="D11" s="47"/>
      <c r="E11" s="25"/>
      <c r="F11" s="41"/>
      <c r="G11" s="40"/>
      <c r="H11" s="47"/>
      <c r="I11" s="25"/>
      <c r="J11" s="41"/>
      <c r="K11" s="40"/>
      <c r="L11" s="47"/>
      <c r="M11" s="25"/>
      <c r="N11" s="41"/>
      <c r="O11" s="40"/>
      <c r="P11" s="47"/>
      <c r="Q11" s="25"/>
      <c r="R11" s="41"/>
      <c r="S11" s="40"/>
      <c r="T11" s="47"/>
      <c r="U11" s="25"/>
      <c r="V11" s="41"/>
      <c r="W11" s="40"/>
      <c r="X11" s="47"/>
      <c r="Y11" s="25"/>
      <c r="Z11" s="41"/>
    </row>
    <row r="12" spans="2:26" ht="15.75" thickBot="1" x14ac:dyDescent="0.3">
      <c r="B12" s="37">
        <v>44169</v>
      </c>
      <c r="C12" s="42"/>
      <c r="D12" s="49"/>
      <c r="E12" s="27"/>
      <c r="F12" s="43"/>
      <c r="G12" s="42"/>
      <c r="H12" s="49"/>
      <c r="I12" s="27"/>
      <c r="J12" s="43"/>
      <c r="K12" s="42"/>
      <c r="L12" s="49"/>
      <c r="M12" s="27"/>
      <c r="N12" s="43"/>
      <c r="O12" s="42"/>
      <c r="P12" s="49"/>
      <c r="Q12" s="27"/>
      <c r="R12" s="43"/>
      <c r="S12" s="42"/>
      <c r="T12" s="49"/>
      <c r="U12" s="27"/>
      <c r="V12" s="43"/>
      <c r="W12" s="42"/>
      <c r="X12" s="49"/>
      <c r="Y12" s="27"/>
      <c r="Z12" s="43"/>
    </row>
    <row r="13" spans="2:26" ht="15.75" thickBot="1" x14ac:dyDescent="0.3">
      <c r="B13" s="38" t="s">
        <v>13</v>
      </c>
      <c r="C13" s="44"/>
      <c r="D13" s="53"/>
      <c r="E13" s="54"/>
      <c r="F13" s="55"/>
      <c r="G13" s="44"/>
      <c r="H13" s="53"/>
      <c r="I13" s="54"/>
      <c r="J13" s="55"/>
      <c r="K13" s="44"/>
      <c r="L13" s="53"/>
      <c r="M13" s="54"/>
      <c r="N13" s="55"/>
      <c r="O13" s="44"/>
      <c r="P13" s="53"/>
      <c r="Q13" s="54"/>
      <c r="R13" s="55"/>
      <c r="S13" s="44"/>
      <c r="T13" s="53"/>
      <c r="U13" s="54"/>
      <c r="V13" s="55"/>
      <c r="W13" s="44"/>
      <c r="X13" s="53"/>
      <c r="Y13" s="54"/>
      <c r="Z13" s="55"/>
    </row>
    <row r="14" spans="2:26" x14ac:dyDescent="0.25">
      <c r="B14" s="32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2:26" x14ac:dyDescent="0.2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26" ht="24" thickBot="1" x14ac:dyDescent="0.4">
      <c r="B16" s="33" t="s">
        <v>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2:32" x14ac:dyDescent="0.25">
      <c r="B17" s="123" t="s">
        <v>2</v>
      </c>
      <c r="C17" s="126" t="s">
        <v>3</v>
      </c>
      <c r="D17" s="127"/>
      <c r="E17" s="127"/>
      <c r="F17" s="128"/>
      <c r="G17" s="126" t="s">
        <v>4</v>
      </c>
      <c r="H17" s="127"/>
      <c r="I17" s="127"/>
      <c r="J17" s="128"/>
      <c r="K17" s="126" t="s">
        <v>5</v>
      </c>
      <c r="L17" s="127"/>
      <c r="M17" s="127"/>
      <c r="N17" s="128"/>
      <c r="O17" s="126" t="s">
        <v>6</v>
      </c>
      <c r="P17" s="127"/>
      <c r="Q17" s="127"/>
      <c r="R17" s="128"/>
      <c r="S17" s="126" t="s">
        <v>7</v>
      </c>
      <c r="T17" s="127"/>
      <c r="U17" s="127"/>
      <c r="V17" s="128"/>
      <c r="W17" s="126" t="s">
        <v>8</v>
      </c>
      <c r="X17" s="127"/>
      <c r="Y17" s="127"/>
      <c r="Z17" s="128"/>
    </row>
    <row r="18" spans="2:32" x14ac:dyDescent="0.25">
      <c r="B18" s="124"/>
      <c r="C18" s="129" t="s">
        <v>9</v>
      </c>
      <c r="D18" s="130"/>
      <c r="E18" s="131" t="s">
        <v>10</v>
      </c>
      <c r="F18" s="132"/>
      <c r="G18" s="129" t="s">
        <v>9</v>
      </c>
      <c r="H18" s="130"/>
      <c r="I18" s="131" t="s">
        <v>10</v>
      </c>
      <c r="J18" s="132"/>
      <c r="K18" s="129" t="s">
        <v>9</v>
      </c>
      <c r="L18" s="130"/>
      <c r="M18" s="131" t="s">
        <v>10</v>
      </c>
      <c r="N18" s="132"/>
      <c r="O18" s="129" t="s">
        <v>9</v>
      </c>
      <c r="P18" s="130"/>
      <c r="Q18" s="131" t="s">
        <v>10</v>
      </c>
      <c r="R18" s="132"/>
      <c r="S18" s="129" t="s">
        <v>9</v>
      </c>
      <c r="T18" s="130"/>
      <c r="U18" s="131" t="s">
        <v>10</v>
      </c>
      <c r="V18" s="132"/>
      <c r="W18" s="129" t="s">
        <v>9</v>
      </c>
      <c r="X18" s="130"/>
      <c r="Y18" s="131" t="s">
        <v>10</v>
      </c>
      <c r="Z18" s="132"/>
    </row>
    <row r="19" spans="2:32" ht="15.75" thickBot="1" x14ac:dyDescent="0.3">
      <c r="B19" s="125"/>
      <c r="C19" s="34" t="s">
        <v>11</v>
      </c>
      <c r="D19" s="45" t="s">
        <v>12</v>
      </c>
      <c r="E19" s="46" t="s">
        <v>11</v>
      </c>
      <c r="F19" s="35" t="s">
        <v>12</v>
      </c>
      <c r="G19" s="34" t="s">
        <v>11</v>
      </c>
      <c r="H19" s="45" t="s">
        <v>12</v>
      </c>
      <c r="I19" s="46" t="s">
        <v>11</v>
      </c>
      <c r="J19" s="35" t="s">
        <v>12</v>
      </c>
      <c r="K19" s="34" t="s">
        <v>11</v>
      </c>
      <c r="L19" s="45" t="s">
        <v>12</v>
      </c>
      <c r="M19" s="46" t="s">
        <v>11</v>
      </c>
      <c r="N19" s="35" t="s">
        <v>12</v>
      </c>
      <c r="O19" s="34" t="s">
        <v>11</v>
      </c>
      <c r="P19" s="45" t="s">
        <v>12</v>
      </c>
      <c r="Q19" s="46" t="s">
        <v>11</v>
      </c>
      <c r="R19" s="35" t="s">
        <v>12</v>
      </c>
      <c r="S19" s="34" t="s">
        <v>11</v>
      </c>
      <c r="T19" s="45" t="s">
        <v>12</v>
      </c>
      <c r="U19" s="46" t="s">
        <v>11</v>
      </c>
      <c r="V19" s="35" t="s">
        <v>12</v>
      </c>
      <c r="W19" s="34" t="s">
        <v>11</v>
      </c>
      <c r="X19" s="45" t="s">
        <v>12</v>
      </c>
      <c r="Y19" s="46" t="s">
        <v>11</v>
      </c>
      <c r="Z19" s="35" t="s">
        <v>12</v>
      </c>
      <c r="AB19" s="97"/>
      <c r="AC19" s="97"/>
    </row>
    <row r="20" spans="2:32" x14ac:dyDescent="0.25">
      <c r="B20" s="36">
        <v>44166</v>
      </c>
      <c r="C20" s="40"/>
      <c r="D20" s="47"/>
      <c r="E20" s="25"/>
      <c r="F20" s="41"/>
      <c r="G20" s="40"/>
      <c r="H20" s="47"/>
      <c r="I20" s="25"/>
      <c r="J20" s="41"/>
      <c r="K20" s="40"/>
      <c r="L20" s="47"/>
      <c r="M20" s="25"/>
      <c r="N20" s="41"/>
      <c r="O20" s="40"/>
      <c r="P20" s="47"/>
      <c r="Q20" s="25"/>
      <c r="R20" s="41"/>
      <c r="S20" s="40"/>
      <c r="T20" s="47"/>
      <c r="U20" s="25"/>
      <c r="V20" s="41"/>
      <c r="W20" s="40"/>
      <c r="X20" s="47"/>
      <c r="Y20" s="25"/>
      <c r="Z20" s="41"/>
    </row>
    <row r="21" spans="2:32" x14ac:dyDescent="0.25">
      <c r="B21" s="37">
        <v>44167</v>
      </c>
      <c r="C21" s="42"/>
      <c r="D21" s="49"/>
      <c r="E21" s="27"/>
      <c r="F21" s="43"/>
      <c r="G21" s="42"/>
      <c r="H21" s="49"/>
      <c r="I21" s="27"/>
      <c r="J21" s="43"/>
      <c r="K21" s="42"/>
      <c r="L21" s="49"/>
      <c r="M21" s="27"/>
      <c r="N21" s="43"/>
      <c r="O21" s="42"/>
      <c r="P21" s="49"/>
      <c r="Q21" s="27"/>
      <c r="R21" s="43"/>
      <c r="S21" s="42"/>
      <c r="T21" s="49"/>
      <c r="U21" s="27"/>
      <c r="V21" s="43"/>
      <c r="W21" s="42"/>
      <c r="X21" s="49"/>
      <c r="Y21" s="27"/>
      <c r="Z21" s="43"/>
    </row>
    <row r="22" spans="2:32" x14ac:dyDescent="0.25">
      <c r="B22" s="36">
        <v>44168</v>
      </c>
      <c r="C22" s="40"/>
      <c r="D22" s="47"/>
      <c r="E22" s="25"/>
      <c r="F22" s="41"/>
      <c r="G22" s="40"/>
      <c r="H22" s="47"/>
      <c r="I22" s="25"/>
      <c r="J22" s="41"/>
      <c r="K22" s="40"/>
      <c r="L22" s="47"/>
      <c r="M22" s="25"/>
      <c r="N22" s="41"/>
      <c r="O22" s="40"/>
      <c r="P22" s="47"/>
      <c r="Q22" s="25"/>
      <c r="R22" s="41"/>
      <c r="S22" s="40"/>
      <c r="T22" s="47"/>
      <c r="U22" s="25"/>
      <c r="V22" s="41"/>
      <c r="W22" s="40"/>
      <c r="X22" s="47"/>
      <c r="Y22" s="25"/>
      <c r="Z22" s="41"/>
    </row>
    <row r="23" spans="2:32" ht="15.75" thickBot="1" x14ac:dyDescent="0.3">
      <c r="B23" s="37">
        <v>44169</v>
      </c>
      <c r="C23" s="42"/>
      <c r="D23" s="49"/>
      <c r="E23" s="27"/>
      <c r="F23" s="43"/>
      <c r="G23" s="42"/>
      <c r="H23" s="49"/>
      <c r="I23" s="27"/>
      <c r="J23" s="43"/>
      <c r="K23" s="42"/>
      <c r="L23" s="49"/>
      <c r="M23" s="27"/>
      <c r="N23" s="43"/>
      <c r="O23" s="42"/>
      <c r="P23" s="49"/>
      <c r="Q23" s="27"/>
      <c r="R23" s="43"/>
      <c r="S23" s="42"/>
      <c r="T23" s="49"/>
      <c r="U23" s="27"/>
      <c r="V23" s="43"/>
      <c r="W23" s="42"/>
      <c r="X23" s="49"/>
      <c r="Y23" s="27"/>
      <c r="Z23" s="43"/>
    </row>
    <row r="24" spans="2:32" ht="15.75" thickBot="1" x14ac:dyDescent="0.3">
      <c r="B24" s="38" t="s">
        <v>13</v>
      </c>
      <c r="C24" s="44"/>
      <c r="D24" s="53"/>
      <c r="E24" s="54"/>
      <c r="F24" s="55"/>
      <c r="G24" s="44"/>
      <c r="H24" s="53"/>
      <c r="I24" s="54"/>
      <c r="J24" s="55"/>
      <c r="K24" s="44"/>
      <c r="L24" s="53"/>
      <c r="M24" s="54"/>
      <c r="N24" s="55"/>
      <c r="O24" s="44"/>
      <c r="P24" s="53"/>
      <c r="Q24" s="54"/>
      <c r="R24" s="55"/>
      <c r="S24" s="44"/>
      <c r="T24" s="53"/>
      <c r="U24" s="54"/>
      <c r="V24" s="55"/>
      <c r="W24" s="44"/>
      <c r="X24" s="53"/>
      <c r="Y24" s="54"/>
      <c r="Z24" s="55"/>
    </row>
    <row r="25" spans="2:32" x14ac:dyDescent="0.25">
      <c r="B25" s="32" t="s">
        <v>16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32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2:32" ht="24" thickBot="1" x14ac:dyDescent="0.4">
      <c r="B27" s="33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2:32" x14ac:dyDescent="0.25">
      <c r="B28" s="123" t="s">
        <v>2</v>
      </c>
      <c r="C28" s="126" t="s">
        <v>18</v>
      </c>
      <c r="D28" s="127"/>
      <c r="E28" s="127"/>
      <c r="F28" s="128"/>
      <c r="G28" s="126" t="s">
        <v>19</v>
      </c>
      <c r="H28" s="127"/>
      <c r="I28" s="127"/>
      <c r="J28" s="128"/>
      <c r="K28" s="126" t="s">
        <v>20</v>
      </c>
      <c r="L28" s="127"/>
      <c r="M28" s="127"/>
      <c r="N28" s="128"/>
      <c r="O28" s="126" t="s">
        <v>21</v>
      </c>
      <c r="P28" s="127"/>
      <c r="Q28" s="127"/>
      <c r="R28" s="128"/>
      <c r="S28" s="126" t="s">
        <v>22</v>
      </c>
      <c r="T28" s="127"/>
      <c r="U28" s="127"/>
      <c r="V28" s="128"/>
      <c r="W28" s="126" t="s">
        <v>8</v>
      </c>
      <c r="X28" s="127"/>
      <c r="Y28" s="127"/>
      <c r="Z28" s="128"/>
    </row>
    <row r="29" spans="2:32" x14ac:dyDescent="0.25">
      <c r="B29" s="124"/>
      <c r="C29" s="129" t="s">
        <v>9</v>
      </c>
      <c r="D29" s="130"/>
      <c r="E29" s="131" t="s">
        <v>10</v>
      </c>
      <c r="F29" s="132"/>
      <c r="G29" s="129" t="s">
        <v>9</v>
      </c>
      <c r="H29" s="130"/>
      <c r="I29" s="131" t="s">
        <v>10</v>
      </c>
      <c r="J29" s="132"/>
      <c r="K29" s="129" t="s">
        <v>9</v>
      </c>
      <c r="L29" s="130"/>
      <c r="M29" s="131" t="s">
        <v>10</v>
      </c>
      <c r="N29" s="132"/>
      <c r="O29" s="129" t="s">
        <v>9</v>
      </c>
      <c r="P29" s="130"/>
      <c r="Q29" s="131" t="s">
        <v>10</v>
      </c>
      <c r="R29" s="132"/>
      <c r="S29" s="129" t="s">
        <v>9</v>
      </c>
      <c r="T29" s="130"/>
      <c r="U29" s="131" t="s">
        <v>10</v>
      </c>
      <c r="V29" s="132"/>
      <c r="W29" s="129" t="s">
        <v>9</v>
      </c>
      <c r="X29" s="130"/>
      <c r="Y29" s="131" t="s">
        <v>10</v>
      </c>
      <c r="Z29" s="132"/>
    </row>
    <row r="30" spans="2:32" ht="15.75" thickBot="1" x14ac:dyDescent="0.3">
      <c r="B30" s="125"/>
      <c r="C30" s="34" t="s">
        <v>11</v>
      </c>
      <c r="D30" s="45" t="s">
        <v>12</v>
      </c>
      <c r="E30" s="46" t="s">
        <v>11</v>
      </c>
      <c r="F30" s="35" t="s">
        <v>12</v>
      </c>
      <c r="G30" s="34" t="s">
        <v>11</v>
      </c>
      <c r="H30" s="45" t="s">
        <v>12</v>
      </c>
      <c r="I30" s="46" t="s">
        <v>11</v>
      </c>
      <c r="J30" s="35" t="s">
        <v>12</v>
      </c>
      <c r="K30" s="34" t="s">
        <v>11</v>
      </c>
      <c r="L30" s="45" t="s">
        <v>12</v>
      </c>
      <c r="M30" s="46" t="s">
        <v>11</v>
      </c>
      <c r="N30" s="35" t="s">
        <v>12</v>
      </c>
      <c r="O30" s="34" t="s">
        <v>11</v>
      </c>
      <c r="P30" s="45" t="s">
        <v>12</v>
      </c>
      <c r="Q30" s="46" t="s">
        <v>11</v>
      </c>
      <c r="R30" s="35" t="s">
        <v>12</v>
      </c>
      <c r="S30" s="34" t="s">
        <v>11</v>
      </c>
      <c r="T30" s="45" t="s">
        <v>12</v>
      </c>
      <c r="U30" s="46" t="s">
        <v>11</v>
      </c>
      <c r="V30" s="35" t="s">
        <v>12</v>
      </c>
      <c r="W30" s="34" t="s">
        <v>11</v>
      </c>
      <c r="X30" s="45" t="s">
        <v>12</v>
      </c>
      <c r="Y30" s="46" t="s">
        <v>11</v>
      </c>
      <c r="Z30" s="35" t="s">
        <v>12</v>
      </c>
    </row>
    <row r="31" spans="2:32" x14ac:dyDescent="0.25">
      <c r="B31" s="36">
        <v>44166</v>
      </c>
      <c r="C31" s="40">
        <v>150000</v>
      </c>
      <c r="D31" s="47">
        <v>0.02</v>
      </c>
      <c r="E31" s="25"/>
      <c r="F31" s="41"/>
      <c r="G31" s="40">
        <v>80000</v>
      </c>
      <c r="H31" s="47">
        <v>0.02</v>
      </c>
      <c r="I31" s="25"/>
      <c r="J31" s="41"/>
      <c r="K31" s="40"/>
      <c r="L31" s="47"/>
      <c r="M31" s="25"/>
      <c r="N31" s="41"/>
      <c r="O31" s="40"/>
      <c r="P31" s="47"/>
      <c r="Q31" s="25"/>
      <c r="R31" s="41"/>
      <c r="S31" s="40"/>
      <c r="T31" s="47"/>
      <c r="U31" s="25"/>
      <c r="V31" s="41"/>
      <c r="W31" s="40">
        <v>230000</v>
      </c>
      <c r="X31" s="47">
        <v>0.02</v>
      </c>
      <c r="Y31" s="25"/>
      <c r="Z31" s="41"/>
      <c r="AD31" s="97"/>
      <c r="AE31" s="97"/>
      <c r="AF31" s="98"/>
    </row>
    <row r="32" spans="2:32" x14ac:dyDescent="0.25">
      <c r="B32" s="37">
        <v>44167</v>
      </c>
      <c r="C32" s="42">
        <v>80000</v>
      </c>
      <c r="D32" s="49">
        <v>0.02</v>
      </c>
      <c r="E32" s="27"/>
      <c r="F32" s="43"/>
      <c r="G32" s="42"/>
      <c r="H32" s="49"/>
      <c r="I32" s="27"/>
      <c r="J32" s="43"/>
      <c r="K32" s="42"/>
      <c r="L32" s="49"/>
      <c r="M32" s="27"/>
      <c r="N32" s="43"/>
      <c r="O32" s="42"/>
      <c r="P32" s="49"/>
      <c r="Q32" s="27"/>
      <c r="R32" s="43"/>
      <c r="S32" s="42"/>
      <c r="T32" s="49"/>
      <c r="U32" s="27"/>
      <c r="V32" s="43"/>
      <c r="W32" s="42">
        <v>80000</v>
      </c>
      <c r="X32" s="49">
        <v>0.02</v>
      </c>
      <c r="Y32" s="27"/>
      <c r="Z32" s="43"/>
      <c r="AD32" s="97"/>
      <c r="AE32" s="97"/>
      <c r="AF32" s="98"/>
    </row>
    <row r="33" spans="1:32" x14ac:dyDescent="0.25">
      <c r="B33" s="36">
        <v>44168</v>
      </c>
      <c r="C33" s="40">
        <v>90000</v>
      </c>
      <c r="D33" s="47">
        <v>0.02</v>
      </c>
      <c r="E33" s="25"/>
      <c r="F33" s="41"/>
      <c r="G33" s="40"/>
      <c r="H33" s="47"/>
      <c r="I33" s="25"/>
      <c r="J33" s="41"/>
      <c r="K33" s="40"/>
      <c r="L33" s="47"/>
      <c r="M33" s="25"/>
      <c r="N33" s="41"/>
      <c r="O33" s="40"/>
      <c r="P33" s="47"/>
      <c r="Q33" s="25"/>
      <c r="R33" s="41"/>
      <c r="S33" s="40"/>
      <c r="T33" s="47"/>
      <c r="U33" s="25"/>
      <c r="V33" s="41"/>
      <c r="W33" s="40">
        <v>90000</v>
      </c>
      <c r="X33" s="47">
        <v>0.02</v>
      </c>
      <c r="Y33" s="25"/>
      <c r="Z33" s="41"/>
      <c r="AD33" s="97"/>
      <c r="AE33" s="97"/>
      <c r="AF33" s="98"/>
    </row>
    <row r="34" spans="1:32" ht="15.75" thickBot="1" x14ac:dyDescent="0.3">
      <c r="B34" s="37">
        <v>44169</v>
      </c>
      <c r="C34" s="42">
        <v>115000</v>
      </c>
      <c r="D34" s="49">
        <v>0.02</v>
      </c>
      <c r="E34" s="27"/>
      <c r="F34" s="43"/>
      <c r="G34" s="42"/>
      <c r="H34" s="49"/>
      <c r="I34" s="27"/>
      <c r="J34" s="43"/>
      <c r="K34" s="42"/>
      <c r="L34" s="49"/>
      <c r="M34" s="27"/>
      <c r="N34" s="43"/>
      <c r="O34" s="42"/>
      <c r="P34" s="49"/>
      <c r="Q34" s="27"/>
      <c r="R34" s="43"/>
      <c r="S34" s="42"/>
      <c r="T34" s="49"/>
      <c r="U34" s="27"/>
      <c r="V34" s="43"/>
      <c r="W34" s="42">
        <v>115000</v>
      </c>
      <c r="X34" s="49">
        <v>0.02</v>
      </c>
      <c r="Y34" s="27"/>
      <c r="Z34" s="43"/>
      <c r="AD34" s="97"/>
      <c r="AE34" s="97"/>
      <c r="AF34" s="98"/>
    </row>
    <row r="35" spans="1:32" ht="15.75" thickBot="1" x14ac:dyDescent="0.3">
      <c r="B35" s="38" t="s">
        <v>13</v>
      </c>
      <c r="C35" s="44">
        <v>435000</v>
      </c>
      <c r="D35" s="53">
        <v>0.02</v>
      </c>
      <c r="E35" s="54"/>
      <c r="F35" s="55"/>
      <c r="G35" s="44">
        <v>80000</v>
      </c>
      <c r="H35" s="53">
        <v>0.02</v>
      </c>
      <c r="I35" s="54"/>
      <c r="J35" s="55"/>
      <c r="K35" s="44"/>
      <c r="L35" s="53"/>
      <c r="M35" s="54"/>
      <c r="N35" s="55"/>
      <c r="O35" s="44"/>
      <c r="P35" s="53"/>
      <c r="Q35" s="54"/>
      <c r="R35" s="55"/>
      <c r="S35" s="44"/>
      <c r="T35" s="53"/>
      <c r="U35" s="54"/>
      <c r="V35" s="55"/>
      <c r="W35" s="44">
        <v>515000</v>
      </c>
      <c r="X35" s="53">
        <v>0.02</v>
      </c>
      <c r="Y35" s="54"/>
      <c r="Z35" s="55"/>
    </row>
    <row r="36" spans="1:32" x14ac:dyDescent="0.25">
      <c r="B36" s="32" t="s">
        <v>16</v>
      </c>
    </row>
    <row r="39" spans="1:32" ht="21" x14ac:dyDescent="0.35">
      <c r="A39" s="99"/>
      <c r="B39" s="133" t="s">
        <v>78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1" spans="1:32" ht="24" thickBot="1" x14ac:dyDescent="0.4">
      <c r="B41" s="101" t="s">
        <v>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32" x14ac:dyDescent="0.25">
      <c r="B42" s="145" t="s">
        <v>2</v>
      </c>
      <c r="C42" s="148" t="s">
        <v>3</v>
      </c>
      <c r="D42" s="149"/>
      <c r="E42" s="149"/>
      <c r="F42" s="150"/>
      <c r="G42" s="148" t="s">
        <v>4</v>
      </c>
      <c r="H42" s="149"/>
      <c r="I42" s="149"/>
      <c r="J42" s="150"/>
      <c r="K42" s="148" t="s">
        <v>5</v>
      </c>
      <c r="L42" s="149"/>
      <c r="M42" s="149"/>
      <c r="N42" s="150"/>
      <c r="O42" s="148" t="s">
        <v>6</v>
      </c>
      <c r="P42" s="149"/>
      <c r="Q42" s="149"/>
      <c r="R42" s="150"/>
      <c r="S42" s="148" t="s">
        <v>7</v>
      </c>
      <c r="T42" s="149"/>
      <c r="U42" s="149"/>
      <c r="V42" s="150"/>
      <c r="W42" s="148" t="s">
        <v>8</v>
      </c>
      <c r="X42" s="149"/>
      <c r="Y42" s="149"/>
      <c r="Z42" s="150"/>
    </row>
    <row r="43" spans="1:32" x14ac:dyDescent="0.25">
      <c r="B43" s="146"/>
      <c r="C43" s="151" t="s">
        <v>9</v>
      </c>
      <c r="D43" s="152"/>
      <c r="E43" s="153" t="s">
        <v>10</v>
      </c>
      <c r="F43" s="154"/>
      <c r="G43" s="151" t="s">
        <v>9</v>
      </c>
      <c r="H43" s="152"/>
      <c r="I43" s="153" t="s">
        <v>10</v>
      </c>
      <c r="J43" s="154"/>
      <c r="K43" s="151" t="s">
        <v>9</v>
      </c>
      <c r="L43" s="152"/>
      <c r="M43" s="153" t="s">
        <v>10</v>
      </c>
      <c r="N43" s="154"/>
      <c r="O43" s="151" t="s">
        <v>9</v>
      </c>
      <c r="P43" s="152"/>
      <c r="Q43" s="153" t="s">
        <v>10</v>
      </c>
      <c r="R43" s="154"/>
      <c r="S43" s="151" t="s">
        <v>9</v>
      </c>
      <c r="T43" s="152"/>
      <c r="U43" s="153" t="s">
        <v>10</v>
      </c>
      <c r="V43" s="154"/>
      <c r="W43" s="151" t="s">
        <v>9</v>
      </c>
      <c r="X43" s="152"/>
      <c r="Y43" s="153" t="s">
        <v>10</v>
      </c>
      <c r="Z43" s="154"/>
    </row>
    <row r="44" spans="1:32" ht="15.75" thickBot="1" x14ac:dyDescent="0.3">
      <c r="B44" s="147"/>
      <c r="C44" s="103" t="s">
        <v>11</v>
      </c>
      <c r="D44" s="104" t="s">
        <v>12</v>
      </c>
      <c r="E44" s="105" t="s">
        <v>11</v>
      </c>
      <c r="F44" s="106" t="s">
        <v>12</v>
      </c>
      <c r="G44" s="103" t="s">
        <v>11</v>
      </c>
      <c r="H44" s="104" t="s">
        <v>12</v>
      </c>
      <c r="I44" s="105" t="s">
        <v>11</v>
      </c>
      <c r="J44" s="106" t="s">
        <v>12</v>
      </c>
      <c r="K44" s="103" t="s">
        <v>11</v>
      </c>
      <c r="L44" s="104" t="s">
        <v>12</v>
      </c>
      <c r="M44" s="105" t="s">
        <v>11</v>
      </c>
      <c r="N44" s="106" t="s">
        <v>12</v>
      </c>
      <c r="O44" s="103" t="s">
        <v>11</v>
      </c>
      <c r="P44" s="104" t="s">
        <v>12</v>
      </c>
      <c r="Q44" s="105" t="s">
        <v>11</v>
      </c>
      <c r="R44" s="106" t="s">
        <v>12</v>
      </c>
      <c r="S44" s="103" t="s">
        <v>11</v>
      </c>
      <c r="T44" s="104" t="s">
        <v>12</v>
      </c>
      <c r="U44" s="105" t="s">
        <v>11</v>
      </c>
      <c r="V44" s="106" t="s">
        <v>12</v>
      </c>
      <c r="W44" s="103" t="s">
        <v>11</v>
      </c>
      <c r="X44" s="104" t="s">
        <v>12</v>
      </c>
      <c r="Y44" s="105" t="s">
        <v>11</v>
      </c>
      <c r="Z44" s="106" t="s">
        <v>12</v>
      </c>
    </row>
    <row r="45" spans="1:32" x14ac:dyDescent="0.25">
      <c r="B45" s="107">
        <v>44172</v>
      </c>
      <c r="C45" s="108"/>
      <c r="D45" s="109"/>
      <c r="E45" s="25"/>
      <c r="F45" s="110"/>
      <c r="G45" s="108"/>
      <c r="H45" s="109"/>
      <c r="I45" s="25"/>
      <c r="J45" s="110"/>
      <c r="K45" s="108"/>
      <c r="L45" s="109"/>
      <c r="M45" s="25"/>
      <c r="N45" s="110"/>
      <c r="O45" s="108"/>
      <c r="P45" s="109"/>
      <c r="Q45" s="25"/>
      <c r="R45" s="110"/>
      <c r="S45" s="108"/>
      <c r="T45" s="109"/>
      <c r="U45" s="25"/>
      <c r="V45" s="110"/>
      <c r="W45" s="108"/>
      <c r="X45" s="109"/>
      <c r="Y45" s="25"/>
      <c r="Z45" s="110"/>
    </row>
    <row r="46" spans="1:32" x14ac:dyDescent="0.25">
      <c r="B46" s="111">
        <v>44173</v>
      </c>
      <c r="C46" s="112"/>
      <c r="D46" s="113"/>
      <c r="E46" s="114"/>
      <c r="F46" s="115"/>
      <c r="G46" s="112"/>
      <c r="H46" s="113"/>
      <c r="I46" s="114"/>
      <c r="J46" s="115"/>
      <c r="K46" s="112"/>
      <c r="L46" s="113"/>
      <c r="M46" s="114"/>
      <c r="N46" s="115"/>
      <c r="O46" s="112"/>
      <c r="P46" s="113"/>
      <c r="Q46" s="114"/>
      <c r="R46" s="115"/>
      <c r="S46" s="112"/>
      <c r="T46" s="113"/>
      <c r="U46" s="114"/>
      <c r="V46" s="115"/>
      <c r="W46" s="112"/>
      <c r="X46" s="113"/>
      <c r="Y46" s="114"/>
      <c r="Z46" s="115"/>
    </row>
    <row r="47" spans="1:32" x14ac:dyDescent="0.25">
      <c r="B47" s="107">
        <v>44174</v>
      </c>
      <c r="C47" s="108"/>
      <c r="D47" s="109"/>
      <c r="E47" s="25"/>
      <c r="F47" s="110"/>
      <c r="G47" s="108"/>
      <c r="H47" s="109"/>
      <c r="I47" s="25"/>
      <c r="J47" s="110"/>
      <c r="K47" s="108"/>
      <c r="L47" s="109"/>
      <c r="M47" s="25"/>
      <c r="N47" s="110"/>
      <c r="O47" s="108"/>
      <c r="P47" s="109"/>
      <c r="Q47" s="25"/>
      <c r="R47" s="110"/>
      <c r="S47" s="108"/>
      <c r="T47" s="109"/>
      <c r="U47" s="25"/>
      <c r="V47" s="110"/>
      <c r="W47" s="108"/>
      <c r="X47" s="109"/>
      <c r="Y47" s="25"/>
      <c r="Z47" s="110"/>
    </row>
    <row r="48" spans="1:32" x14ac:dyDescent="0.25">
      <c r="B48" s="111">
        <v>44175</v>
      </c>
      <c r="C48" s="112"/>
      <c r="D48" s="113"/>
      <c r="E48" s="116"/>
      <c r="F48" s="115"/>
      <c r="G48" s="112"/>
      <c r="H48" s="113"/>
      <c r="I48" s="116"/>
      <c r="J48" s="115"/>
      <c r="K48" s="112"/>
      <c r="L48" s="113"/>
      <c r="M48" s="116"/>
      <c r="N48" s="115"/>
      <c r="O48" s="112"/>
      <c r="P48" s="113"/>
      <c r="Q48" s="116"/>
      <c r="R48" s="115"/>
      <c r="S48" s="112"/>
      <c r="T48" s="113"/>
      <c r="U48" s="116"/>
      <c r="V48" s="115"/>
      <c r="W48" s="112"/>
      <c r="X48" s="113"/>
      <c r="Y48" s="116"/>
      <c r="Z48" s="115"/>
    </row>
    <row r="49" spans="2:26" ht="15.75" thickBot="1" x14ac:dyDescent="0.3">
      <c r="B49" s="107">
        <v>44176</v>
      </c>
      <c r="C49" s="108"/>
      <c r="D49" s="109"/>
      <c r="E49" s="28"/>
      <c r="F49" s="110"/>
      <c r="G49" s="108"/>
      <c r="H49" s="109"/>
      <c r="I49" s="28"/>
      <c r="J49" s="110"/>
      <c r="K49" s="108"/>
      <c r="L49" s="109"/>
      <c r="M49" s="28"/>
      <c r="N49" s="110"/>
      <c r="O49" s="108"/>
      <c r="P49" s="109"/>
      <c r="Q49" s="28"/>
      <c r="R49" s="110"/>
      <c r="S49" s="108"/>
      <c r="T49" s="109"/>
      <c r="U49" s="28"/>
      <c r="V49" s="110"/>
      <c r="W49" s="108"/>
      <c r="X49" s="109"/>
      <c r="Y49" s="28"/>
      <c r="Z49" s="110"/>
    </row>
    <row r="50" spans="2:26" ht="15.75" thickBot="1" x14ac:dyDescent="0.3">
      <c r="B50" s="117" t="s">
        <v>13</v>
      </c>
      <c r="C50" s="118"/>
      <c r="D50" s="119"/>
      <c r="E50" s="120"/>
      <c r="F50" s="121"/>
      <c r="G50" s="118"/>
      <c r="H50" s="119"/>
      <c r="I50" s="120"/>
      <c r="J50" s="121"/>
      <c r="K50" s="118"/>
      <c r="L50" s="119"/>
      <c r="M50" s="120"/>
      <c r="N50" s="121"/>
      <c r="O50" s="118"/>
      <c r="P50" s="119"/>
      <c r="Q50" s="120"/>
      <c r="R50" s="121"/>
      <c r="S50" s="118"/>
      <c r="T50" s="119"/>
      <c r="U50" s="120"/>
      <c r="V50" s="121"/>
      <c r="W50" s="118"/>
      <c r="X50" s="119"/>
      <c r="Y50" s="120"/>
      <c r="Z50" s="121"/>
    </row>
    <row r="51" spans="2:26" x14ac:dyDescent="0.25">
      <c r="B51" s="102" t="s">
        <v>14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2:26" x14ac:dyDescent="0.25">
      <c r="B52" s="10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2:26" ht="24" thickBot="1" x14ac:dyDescent="0.4">
      <c r="B53" s="101" t="s">
        <v>15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spans="2:26" x14ac:dyDescent="0.25">
      <c r="B54" s="145" t="s">
        <v>2</v>
      </c>
      <c r="C54" s="148" t="s">
        <v>3</v>
      </c>
      <c r="D54" s="149"/>
      <c r="E54" s="149"/>
      <c r="F54" s="150"/>
      <c r="G54" s="148" t="s">
        <v>4</v>
      </c>
      <c r="H54" s="149"/>
      <c r="I54" s="149"/>
      <c r="J54" s="150"/>
      <c r="K54" s="148" t="s">
        <v>5</v>
      </c>
      <c r="L54" s="149"/>
      <c r="M54" s="149"/>
      <c r="N54" s="150"/>
      <c r="O54" s="148" t="s">
        <v>6</v>
      </c>
      <c r="P54" s="149"/>
      <c r="Q54" s="149"/>
      <c r="R54" s="150"/>
      <c r="S54" s="148" t="s">
        <v>7</v>
      </c>
      <c r="T54" s="149"/>
      <c r="U54" s="149"/>
      <c r="V54" s="150"/>
      <c r="W54" s="148" t="s">
        <v>8</v>
      </c>
      <c r="X54" s="149"/>
      <c r="Y54" s="149"/>
      <c r="Z54" s="150"/>
    </row>
    <row r="55" spans="2:26" x14ac:dyDescent="0.25">
      <c r="B55" s="146"/>
      <c r="C55" s="151" t="s">
        <v>9</v>
      </c>
      <c r="D55" s="152"/>
      <c r="E55" s="153" t="s">
        <v>10</v>
      </c>
      <c r="F55" s="154"/>
      <c r="G55" s="151" t="s">
        <v>9</v>
      </c>
      <c r="H55" s="152"/>
      <c r="I55" s="153" t="s">
        <v>10</v>
      </c>
      <c r="J55" s="154"/>
      <c r="K55" s="151" t="s">
        <v>9</v>
      </c>
      <c r="L55" s="152"/>
      <c r="M55" s="153" t="s">
        <v>10</v>
      </c>
      <c r="N55" s="154"/>
      <c r="O55" s="151" t="s">
        <v>9</v>
      </c>
      <c r="P55" s="152"/>
      <c r="Q55" s="153" t="s">
        <v>10</v>
      </c>
      <c r="R55" s="154"/>
      <c r="S55" s="151" t="s">
        <v>9</v>
      </c>
      <c r="T55" s="152"/>
      <c r="U55" s="153" t="s">
        <v>10</v>
      </c>
      <c r="V55" s="154"/>
      <c r="W55" s="151" t="s">
        <v>9</v>
      </c>
      <c r="X55" s="152"/>
      <c r="Y55" s="153" t="s">
        <v>10</v>
      </c>
      <c r="Z55" s="154"/>
    </row>
    <row r="56" spans="2:26" ht="15.75" thickBot="1" x14ac:dyDescent="0.3">
      <c r="B56" s="147"/>
      <c r="C56" s="103" t="s">
        <v>11</v>
      </c>
      <c r="D56" s="104" t="s">
        <v>12</v>
      </c>
      <c r="E56" s="105" t="s">
        <v>11</v>
      </c>
      <c r="F56" s="106" t="s">
        <v>12</v>
      </c>
      <c r="G56" s="103" t="s">
        <v>11</v>
      </c>
      <c r="H56" s="104" t="s">
        <v>12</v>
      </c>
      <c r="I56" s="105" t="s">
        <v>11</v>
      </c>
      <c r="J56" s="106" t="s">
        <v>12</v>
      </c>
      <c r="K56" s="103" t="s">
        <v>11</v>
      </c>
      <c r="L56" s="104" t="s">
        <v>12</v>
      </c>
      <c r="M56" s="105" t="s">
        <v>11</v>
      </c>
      <c r="N56" s="106" t="s">
        <v>12</v>
      </c>
      <c r="O56" s="103" t="s">
        <v>11</v>
      </c>
      <c r="P56" s="104" t="s">
        <v>12</v>
      </c>
      <c r="Q56" s="105" t="s">
        <v>11</v>
      </c>
      <c r="R56" s="106" t="s">
        <v>12</v>
      </c>
      <c r="S56" s="103" t="s">
        <v>11</v>
      </c>
      <c r="T56" s="104" t="s">
        <v>12</v>
      </c>
      <c r="U56" s="105" t="s">
        <v>11</v>
      </c>
      <c r="V56" s="106" t="s">
        <v>12</v>
      </c>
      <c r="W56" s="103" t="s">
        <v>11</v>
      </c>
      <c r="X56" s="104" t="s">
        <v>12</v>
      </c>
      <c r="Y56" s="105" t="s">
        <v>11</v>
      </c>
      <c r="Z56" s="106" t="s">
        <v>12</v>
      </c>
    </row>
    <row r="57" spans="2:26" x14ac:dyDescent="0.25">
      <c r="B57" s="107">
        <v>44172</v>
      </c>
      <c r="C57" s="108"/>
      <c r="D57" s="109"/>
      <c r="E57" s="25"/>
      <c r="F57" s="110"/>
      <c r="G57" s="108"/>
      <c r="H57" s="109"/>
      <c r="I57" s="25"/>
      <c r="J57" s="110"/>
      <c r="K57" s="108"/>
      <c r="L57" s="109"/>
      <c r="M57" s="25"/>
      <c r="N57" s="110"/>
      <c r="O57" s="108"/>
      <c r="P57" s="109"/>
      <c r="Q57" s="25"/>
      <c r="R57" s="110"/>
      <c r="S57" s="108"/>
      <c r="T57" s="109"/>
      <c r="U57" s="25"/>
      <c r="V57" s="110"/>
      <c r="W57" s="108"/>
      <c r="X57" s="109"/>
      <c r="Y57" s="25"/>
      <c r="Z57" s="110"/>
    </row>
    <row r="58" spans="2:26" x14ac:dyDescent="0.25">
      <c r="B58" s="111">
        <v>44173</v>
      </c>
      <c r="C58" s="112"/>
      <c r="D58" s="113"/>
      <c r="E58" s="114"/>
      <c r="F58" s="115"/>
      <c r="G58" s="112"/>
      <c r="H58" s="113"/>
      <c r="I58" s="114"/>
      <c r="J58" s="115"/>
      <c r="K58" s="112"/>
      <c r="L58" s="113"/>
      <c r="M58" s="114"/>
      <c r="N58" s="115"/>
      <c r="O58" s="112"/>
      <c r="P58" s="113"/>
      <c r="Q58" s="114"/>
      <c r="R58" s="115"/>
      <c r="S58" s="112"/>
      <c r="T58" s="113"/>
      <c r="U58" s="114"/>
      <c r="V58" s="115"/>
      <c r="W58" s="112"/>
      <c r="X58" s="113"/>
      <c r="Y58" s="116"/>
      <c r="Z58" s="115"/>
    </row>
    <row r="59" spans="2:26" x14ac:dyDescent="0.25">
      <c r="B59" s="107">
        <v>44174</v>
      </c>
      <c r="C59" s="108"/>
      <c r="D59" s="109"/>
      <c r="E59" s="25"/>
      <c r="F59" s="110"/>
      <c r="G59" s="108"/>
      <c r="H59" s="109"/>
      <c r="I59" s="25"/>
      <c r="J59" s="110"/>
      <c r="K59" s="108"/>
      <c r="L59" s="109"/>
      <c r="M59" s="25"/>
      <c r="N59" s="110"/>
      <c r="O59" s="108"/>
      <c r="P59" s="109"/>
      <c r="Q59" s="25"/>
      <c r="R59" s="110"/>
      <c r="S59" s="108"/>
      <c r="T59" s="109"/>
      <c r="U59" s="25"/>
      <c r="V59" s="110"/>
      <c r="W59" s="108"/>
      <c r="X59" s="109"/>
      <c r="Y59" s="25"/>
      <c r="Z59" s="110"/>
    </row>
    <row r="60" spans="2:26" x14ac:dyDescent="0.25">
      <c r="B60" s="111">
        <v>44175</v>
      </c>
      <c r="C60" s="112"/>
      <c r="D60" s="113"/>
      <c r="E60" s="116"/>
      <c r="F60" s="115"/>
      <c r="G60" s="112"/>
      <c r="H60" s="113"/>
      <c r="I60" s="116"/>
      <c r="J60" s="115"/>
      <c r="K60" s="112"/>
      <c r="L60" s="113"/>
      <c r="M60" s="116"/>
      <c r="N60" s="115"/>
      <c r="O60" s="112"/>
      <c r="P60" s="113"/>
      <c r="Q60" s="116"/>
      <c r="R60" s="115"/>
      <c r="S60" s="112"/>
      <c r="T60" s="113"/>
      <c r="U60" s="116"/>
      <c r="V60" s="115"/>
      <c r="W60" s="112"/>
      <c r="X60" s="113"/>
      <c r="Y60" s="116"/>
      <c r="Z60" s="115"/>
    </row>
    <row r="61" spans="2:26" ht="15.75" thickBot="1" x14ac:dyDescent="0.3">
      <c r="B61" s="107">
        <v>44176</v>
      </c>
      <c r="C61" s="108"/>
      <c r="D61" s="109"/>
      <c r="E61" s="28"/>
      <c r="F61" s="110"/>
      <c r="G61" s="108"/>
      <c r="H61" s="109"/>
      <c r="I61" s="28"/>
      <c r="J61" s="110"/>
      <c r="K61" s="108"/>
      <c r="L61" s="109"/>
      <c r="M61" s="28"/>
      <c r="N61" s="110"/>
      <c r="O61" s="108"/>
      <c r="P61" s="109"/>
      <c r="Q61" s="28"/>
      <c r="R61" s="110"/>
      <c r="S61" s="108"/>
      <c r="T61" s="109"/>
      <c r="U61" s="28"/>
      <c r="V61" s="110"/>
      <c r="W61" s="108"/>
      <c r="X61" s="109"/>
      <c r="Y61" s="28"/>
      <c r="Z61" s="110"/>
    </row>
    <row r="62" spans="2:26" ht="15.75" thickBot="1" x14ac:dyDescent="0.3">
      <c r="B62" s="117" t="s">
        <v>13</v>
      </c>
      <c r="C62" s="118"/>
      <c r="D62" s="119"/>
      <c r="E62" s="120"/>
      <c r="F62" s="121"/>
      <c r="G62" s="118"/>
      <c r="H62" s="119"/>
      <c r="I62" s="120"/>
      <c r="J62" s="121"/>
      <c r="K62" s="118"/>
      <c r="L62" s="119"/>
      <c r="M62" s="120"/>
      <c r="N62" s="121"/>
      <c r="O62" s="118"/>
      <c r="P62" s="119"/>
      <c r="Q62" s="120"/>
      <c r="R62" s="121"/>
      <c r="S62" s="118"/>
      <c r="T62" s="119"/>
      <c r="U62" s="120"/>
      <c r="V62" s="121"/>
      <c r="W62" s="118"/>
      <c r="X62" s="119"/>
      <c r="Y62" s="120"/>
      <c r="Z62" s="121"/>
    </row>
    <row r="63" spans="2:26" x14ac:dyDescent="0.25">
      <c r="B63" s="102" t="s">
        <v>16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2:26" x14ac:dyDescent="0.25">
      <c r="B64" s="10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1:26" ht="24" thickBot="1" x14ac:dyDescent="0.4">
      <c r="B65" s="101" t="s">
        <v>17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:26" x14ac:dyDescent="0.25">
      <c r="B66" s="145" t="s">
        <v>2</v>
      </c>
      <c r="C66" s="148" t="s">
        <v>18</v>
      </c>
      <c r="D66" s="149"/>
      <c r="E66" s="149"/>
      <c r="F66" s="150"/>
      <c r="G66" s="148" t="s">
        <v>19</v>
      </c>
      <c r="H66" s="149"/>
      <c r="I66" s="149"/>
      <c r="J66" s="150"/>
      <c r="K66" s="148" t="s">
        <v>20</v>
      </c>
      <c r="L66" s="149"/>
      <c r="M66" s="149"/>
      <c r="N66" s="150"/>
      <c r="O66" s="148" t="s">
        <v>21</v>
      </c>
      <c r="P66" s="149"/>
      <c r="Q66" s="149"/>
      <c r="R66" s="150"/>
      <c r="S66" s="148" t="s">
        <v>22</v>
      </c>
      <c r="T66" s="149"/>
      <c r="U66" s="149"/>
      <c r="V66" s="150"/>
      <c r="W66" s="148" t="s">
        <v>8</v>
      </c>
      <c r="X66" s="149"/>
      <c r="Y66" s="149"/>
      <c r="Z66" s="150"/>
    </row>
    <row r="67" spans="1:26" x14ac:dyDescent="0.25">
      <c r="B67" s="146"/>
      <c r="C67" s="151" t="s">
        <v>9</v>
      </c>
      <c r="D67" s="152"/>
      <c r="E67" s="153" t="s">
        <v>10</v>
      </c>
      <c r="F67" s="154"/>
      <c r="G67" s="151" t="s">
        <v>9</v>
      </c>
      <c r="H67" s="152"/>
      <c r="I67" s="153" t="s">
        <v>10</v>
      </c>
      <c r="J67" s="154"/>
      <c r="K67" s="151" t="s">
        <v>9</v>
      </c>
      <c r="L67" s="152"/>
      <c r="M67" s="153" t="s">
        <v>10</v>
      </c>
      <c r="N67" s="154"/>
      <c r="O67" s="151" t="s">
        <v>9</v>
      </c>
      <c r="P67" s="152"/>
      <c r="Q67" s="153" t="s">
        <v>10</v>
      </c>
      <c r="R67" s="154"/>
      <c r="S67" s="151" t="s">
        <v>9</v>
      </c>
      <c r="T67" s="152"/>
      <c r="U67" s="153" t="s">
        <v>10</v>
      </c>
      <c r="V67" s="154"/>
      <c r="W67" s="151" t="s">
        <v>9</v>
      </c>
      <c r="X67" s="152"/>
      <c r="Y67" s="153" t="s">
        <v>10</v>
      </c>
      <c r="Z67" s="154"/>
    </row>
    <row r="68" spans="1:26" ht="15.75" thickBot="1" x14ac:dyDescent="0.3">
      <c r="B68" s="147"/>
      <c r="C68" s="103" t="s">
        <v>11</v>
      </c>
      <c r="D68" s="104" t="s">
        <v>12</v>
      </c>
      <c r="E68" s="105" t="s">
        <v>11</v>
      </c>
      <c r="F68" s="106" t="s">
        <v>12</v>
      </c>
      <c r="G68" s="103" t="s">
        <v>11</v>
      </c>
      <c r="H68" s="104" t="s">
        <v>12</v>
      </c>
      <c r="I68" s="105" t="s">
        <v>11</v>
      </c>
      <c r="J68" s="106" t="s">
        <v>12</v>
      </c>
      <c r="K68" s="103" t="s">
        <v>11</v>
      </c>
      <c r="L68" s="104" t="s">
        <v>12</v>
      </c>
      <c r="M68" s="105" t="s">
        <v>11</v>
      </c>
      <c r="N68" s="106" t="s">
        <v>12</v>
      </c>
      <c r="O68" s="103" t="s">
        <v>11</v>
      </c>
      <c r="P68" s="104" t="s">
        <v>12</v>
      </c>
      <c r="Q68" s="105" t="s">
        <v>11</v>
      </c>
      <c r="R68" s="106" t="s">
        <v>12</v>
      </c>
      <c r="S68" s="103" t="s">
        <v>11</v>
      </c>
      <c r="T68" s="104" t="s">
        <v>12</v>
      </c>
      <c r="U68" s="105" t="s">
        <v>11</v>
      </c>
      <c r="V68" s="106" t="s">
        <v>12</v>
      </c>
      <c r="W68" s="103" t="s">
        <v>11</v>
      </c>
      <c r="X68" s="104" t="s">
        <v>12</v>
      </c>
      <c r="Y68" s="105" t="s">
        <v>11</v>
      </c>
      <c r="Z68" s="106" t="s">
        <v>12</v>
      </c>
    </row>
    <row r="69" spans="1:26" x14ac:dyDescent="0.25">
      <c r="B69" s="107">
        <v>44172</v>
      </c>
      <c r="C69" s="108"/>
      <c r="D69" s="110"/>
      <c r="E69" s="28"/>
      <c r="F69" s="110"/>
      <c r="G69" s="108">
        <v>90000</v>
      </c>
      <c r="H69" s="109">
        <v>0.02</v>
      </c>
      <c r="I69" s="28"/>
      <c r="J69" s="110"/>
      <c r="K69" s="108"/>
      <c r="L69" s="109"/>
      <c r="M69" s="28"/>
      <c r="N69" s="110"/>
      <c r="O69" s="108"/>
      <c r="P69" s="109"/>
      <c r="Q69" s="25"/>
      <c r="R69" s="110"/>
      <c r="S69" s="108"/>
      <c r="T69" s="109"/>
      <c r="U69" s="25"/>
      <c r="V69" s="110"/>
      <c r="W69" s="108">
        <v>90000</v>
      </c>
      <c r="X69" s="109">
        <v>0.02</v>
      </c>
      <c r="Y69" s="28"/>
      <c r="Z69" s="110"/>
    </row>
    <row r="70" spans="1:26" x14ac:dyDescent="0.25">
      <c r="B70" s="111">
        <v>44173</v>
      </c>
      <c r="C70" s="112"/>
      <c r="D70" s="113"/>
      <c r="E70" s="116"/>
      <c r="F70" s="115"/>
      <c r="G70" s="112"/>
      <c r="H70" s="113"/>
      <c r="I70" s="116"/>
      <c r="J70" s="115"/>
      <c r="K70" s="112"/>
      <c r="L70" s="113"/>
      <c r="M70" s="116"/>
      <c r="N70" s="115"/>
      <c r="O70" s="112"/>
      <c r="P70" s="113"/>
      <c r="Q70" s="114"/>
      <c r="R70" s="115"/>
      <c r="S70" s="112"/>
      <c r="T70" s="113"/>
      <c r="U70" s="114"/>
      <c r="V70" s="115"/>
      <c r="W70" s="112"/>
      <c r="X70" s="113"/>
      <c r="Y70" s="116"/>
      <c r="Z70" s="115"/>
    </row>
    <row r="71" spans="1:26" x14ac:dyDescent="0.25">
      <c r="B71" s="107">
        <v>44174</v>
      </c>
      <c r="C71" s="108">
        <v>90000</v>
      </c>
      <c r="D71" s="109">
        <v>0.02</v>
      </c>
      <c r="E71" s="28"/>
      <c r="F71" s="110"/>
      <c r="G71" s="108"/>
      <c r="H71" s="109"/>
      <c r="I71" s="28"/>
      <c r="J71" s="110"/>
      <c r="K71" s="108"/>
      <c r="L71" s="109"/>
      <c r="M71" s="28"/>
      <c r="N71" s="110"/>
      <c r="O71" s="108"/>
      <c r="P71" s="109"/>
      <c r="Q71" s="25"/>
      <c r="R71" s="110"/>
      <c r="S71" s="108"/>
      <c r="T71" s="109"/>
      <c r="U71" s="25"/>
      <c r="V71" s="110"/>
      <c r="W71" s="108">
        <v>90000</v>
      </c>
      <c r="X71" s="109">
        <v>0.02</v>
      </c>
      <c r="Y71" s="28"/>
      <c r="Z71" s="110"/>
    </row>
    <row r="72" spans="1:26" x14ac:dyDescent="0.25">
      <c r="B72" s="111">
        <v>44175</v>
      </c>
      <c r="C72" s="112">
        <v>90000</v>
      </c>
      <c r="D72" s="113">
        <v>0.02</v>
      </c>
      <c r="E72" s="116"/>
      <c r="F72" s="115"/>
      <c r="G72" s="112"/>
      <c r="H72" s="113"/>
      <c r="I72" s="116"/>
      <c r="J72" s="115"/>
      <c r="K72" s="112"/>
      <c r="L72" s="113"/>
      <c r="M72" s="116"/>
      <c r="N72" s="115"/>
      <c r="O72" s="112"/>
      <c r="P72" s="113"/>
      <c r="Q72" s="116"/>
      <c r="R72" s="115"/>
      <c r="S72" s="112"/>
      <c r="T72" s="113"/>
      <c r="U72" s="116"/>
      <c r="V72" s="115"/>
      <c r="W72" s="112">
        <v>90000</v>
      </c>
      <c r="X72" s="113">
        <v>0.02</v>
      </c>
      <c r="Y72" s="116"/>
      <c r="Z72" s="115"/>
    </row>
    <row r="73" spans="1:26" ht="15.75" thickBot="1" x14ac:dyDescent="0.3">
      <c r="B73" s="107">
        <v>44176</v>
      </c>
      <c r="C73" s="108">
        <v>80000</v>
      </c>
      <c r="D73" s="109">
        <v>0.02</v>
      </c>
      <c r="E73" s="28"/>
      <c r="F73" s="110"/>
      <c r="G73" s="108"/>
      <c r="H73" s="109"/>
      <c r="I73" s="28"/>
      <c r="J73" s="110"/>
      <c r="K73" s="108"/>
      <c r="L73" s="109"/>
      <c r="M73" s="28"/>
      <c r="N73" s="110"/>
      <c r="O73" s="108"/>
      <c r="P73" s="109"/>
      <c r="Q73" s="28"/>
      <c r="R73" s="110"/>
      <c r="S73" s="108"/>
      <c r="T73" s="109"/>
      <c r="U73" s="28"/>
      <c r="V73" s="110"/>
      <c r="W73" s="108">
        <v>80000</v>
      </c>
      <c r="X73" s="109">
        <v>0.02</v>
      </c>
      <c r="Y73" s="28"/>
      <c r="Z73" s="110"/>
    </row>
    <row r="74" spans="1:26" ht="15.75" thickBot="1" x14ac:dyDescent="0.3">
      <c r="B74" s="117" t="s">
        <v>13</v>
      </c>
      <c r="C74" s="118">
        <v>260000</v>
      </c>
      <c r="D74" s="119">
        <v>0.02</v>
      </c>
      <c r="E74" s="120"/>
      <c r="F74" s="121"/>
      <c r="G74" s="118">
        <v>90000</v>
      </c>
      <c r="H74" s="119">
        <v>0.02</v>
      </c>
      <c r="I74" s="120"/>
      <c r="J74" s="121"/>
      <c r="K74" s="118"/>
      <c r="L74" s="119"/>
      <c r="M74" s="120"/>
      <c r="N74" s="121"/>
      <c r="O74" s="118"/>
      <c r="P74" s="119"/>
      <c r="Q74" s="120"/>
      <c r="R74" s="121"/>
      <c r="S74" s="118"/>
      <c r="T74" s="119"/>
      <c r="U74" s="120"/>
      <c r="V74" s="121"/>
      <c r="W74" s="118">
        <v>350000</v>
      </c>
      <c r="X74" s="119">
        <v>0.02</v>
      </c>
      <c r="Y74" s="120"/>
      <c r="Z74" s="121"/>
    </row>
    <row r="75" spans="1:26" x14ac:dyDescent="0.25">
      <c r="B75" s="102" t="s">
        <v>16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8" spans="1:26" ht="21" x14ac:dyDescent="0.35">
      <c r="A78" s="99"/>
      <c r="B78" s="133" t="s">
        <v>79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80" spans="1:26" ht="24" thickBot="1" x14ac:dyDescent="0.4">
      <c r="B80" s="101" t="s">
        <v>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2:26" x14ac:dyDescent="0.25">
      <c r="B81" s="145" t="s">
        <v>2</v>
      </c>
      <c r="C81" s="148" t="s">
        <v>3</v>
      </c>
      <c r="D81" s="149"/>
      <c r="E81" s="149"/>
      <c r="F81" s="150"/>
      <c r="G81" s="148" t="s">
        <v>4</v>
      </c>
      <c r="H81" s="149"/>
      <c r="I81" s="149"/>
      <c r="J81" s="150"/>
      <c r="K81" s="148" t="s">
        <v>5</v>
      </c>
      <c r="L81" s="149"/>
      <c r="M81" s="149"/>
      <c r="N81" s="150"/>
      <c r="O81" s="148" t="s">
        <v>6</v>
      </c>
      <c r="P81" s="149"/>
      <c r="Q81" s="149"/>
      <c r="R81" s="150"/>
      <c r="S81" s="148" t="s">
        <v>7</v>
      </c>
      <c r="T81" s="149"/>
      <c r="U81" s="149"/>
      <c r="V81" s="150"/>
      <c r="W81" s="148" t="s">
        <v>8</v>
      </c>
      <c r="X81" s="149"/>
      <c r="Y81" s="149"/>
      <c r="Z81" s="150"/>
    </row>
    <row r="82" spans="2:26" x14ac:dyDescent="0.25">
      <c r="B82" s="146"/>
      <c r="C82" s="151" t="s">
        <v>9</v>
      </c>
      <c r="D82" s="152"/>
      <c r="E82" s="153" t="s">
        <v>10</v>
      </c>
      <c r="F82" s="154"/>
      <c r="G82" s="151" t="s">
        <v>9</v>
      </c>
      <c r="H82" s="152"/>
      <c r="I82" s="153" t="s">
        <v>10</v>
      </c>
      <c r="J82" s="154"/>
      <c r="K82" s="151" t="s">
        <v>9</v>
      </c>
      <c r="L82" s="152"/>
      <c r="M82" s="153" t="s">
        <v>10</v>
      </c>
      <c r="N82" s="154"/>
      <c r="O82" s="151" t="s">
        <v>9</v>
      </c>
      <c r="P82" s="152"/>
      <c r="Q82" s="153" t="s">
        <v>10</v>
      </c>
      <c r="R82" s="154"/>
      <c r="S82" s="151" t="s">
        <v>9</v>
      </c>
      <c r="T82" s="152"/>
      <c r="U82" s="153" t="s">
        <v>10</v>
      </c>
      <c r="V82" s="154"/>
      <c r="W82" s="151" t="s">
        <v>9</v>
      </c>
      <c r="X82" s="152"/>
      <c r="Y82" s="153" t="s">
        <v>10</v>
      </c>
      <c r="Z82" s="154"/>
    </row>
    <row r="83" spans="2:26" ht="15.75" thickBot="1" x14ac:dyDescent="0.3">
      <c r="B83" s="147"/>
      <c r="C83" s="103" t="s">
        <v>11</v>
      </c>
      <c r="D83" s="104" t="s">
        <v>12</v>
      </c>
      <c r="E83" s="105" t="s">
        <v>11</v>
      </c>
      <c r="F83" s="106" t="s">
        <v>12</v>
      </c>
      <c r="G83" s="103" t="s">
        <v>11</v>
      </c>
      <c r="H83" s="104" t="s">
        <v>12</v>
      </c>
      <c r="I83" s="105" t="s">
        <v>11</v>
      </c>
      <c r="J83" s="106" t="s">
        <v>12</v>
      </c>
      <c r="K83" s="103" t="s">
        <v>11</v>
      </c>
      <c r="L83" s="104" t="s">
        <v>12</v>
      </c>
      <c r="M83" s="105" t="s">
        <v>11</v>
      </c>
      <c r="N83" s="106" t="s">
        <v>12</v>
      </c>
      <c r="O83" s="103" t="s">
        <v>11</v>
      </c>
      <c r="P83" s="104" t="s">
        <v>12</v>
      </c>
      <c r="Q83" s="105" t="s">
        <v>11</v>
      </c>
      <c r="R83" s="106" t="s">
        <v>12</v>
      </c>
      <c r="S83" s="103" t="s">
        <v>11</v>
      </c>
      <c r="T83" s="104" t="s">
        <v>12</v>
      </c>
      <c r="U83" s="105" t="s">
        <v>11</v>
      </c>
      <c r="V83" s="106" t="s">
        <v>12</v>
      </c>
      <c r="W83" s="103" t="s">
        <v>11</v>
      </c>
      <c r="X83" s="104" t="s">
        <v>12</v>
      </c>
      <c r="Y83" s="105" t="s">
        <v>11</v>
      </c>
      <c r="Z83" s="106" t="s">
        <v>12</v>
      </c>
    </row>
    <row r="84" spans="2:26" x14ac:dyDescent="0.25">
      <c r="B84" s="107">
        <v>44179</v>
      </c>
      <c r="C84" s="108"/>
      <c r="D84" s="109"/>
      <c r="E84" s="25"/>
      <c r="F84" s="110"/>
      <c r="G84" s="108"/>
      <c r="H84" s="109"/>
      <c r="I84" s="25"/>
      <c r="J84" s="110"/>
      <c r="K84" s="108"/>
      <c r="L84" s="109"/>
      <c r="M84" s="25"/>
      <c r="N84" s="110"/>
      <c r="O84" s="108"/>
      <c r="P84" s="109"/>
      <c r="Q84" s="25"/>
      <c r="R84" s="110"/>
      <c r="S84" s="108"/>
      <c r="T84" s="109"/>
      <c r="U84" s="25"/>
      <c r="V84" s="110"/>
      <c r="W84" s="108"/>
      <c r="X84" s="109"/>
      <c r="Y84" s="25"/>
      <c r="Z84" s="110"/>
    </row>
    <row r="85" spans="2:26" x14ac:dyDescent="0.25">
      <c r="B85" s="111">
        <v>44180</v>
      </c>
      <c r="C85" s="112"/>
      <c r="D85" s="113"/>
      <c r="E85" s="114"/>
      <c r="F85" s="115"/>
      <c r="G85" s="112"/>
      <c r="H85" s="113"/>
      <c r="I85" s="114"/>
      <c r="J85" s="115"/>
      <c r="K85" s="112"/>
      <c r="L85" s="113"/>
      <c r="M85" s="114"/>
      <c r="N85" s="115"/>
      <c r="O85" s="112"/>
      <c r="P85" s="113"/>
      <c r="Q85" s="114"/>
      <c r="R85" s="115"/>
      <c r="S85" s="112"/>
      <c r="T85" s="113"/>
      <c r="U85" s="114"/>
      <c r="V85" s="115"/>
      <c r="W85" s="112"/>
      <c r="X85" s="113"/>
      <c r="Y85" s="114"/>
      <c r="Z85" s="115"/>
    </row>
    <row r="86" spans="2:26" x14ac:dyDescent="0.25">
      <c r="B86" s="107">
        <v>44181</v>
      </c>
      <c r="C86" s="108"/>
      <c r="D86" s="109"/>
      <c r="E86" s="25"/>
      <c r="F86" s="110"/>
      <c r="G86" s="108"/>
      <c r="H86" s="109"/>
      <c r="I86" s="25"/>
      <c r="J86" s="110"/>
      <c r="K86" s="108"/>
      <c r="L86" s="109"/>
      <c r="M86" s="25"/>
      <c r="N86" s="110"/>
      <c r="O86" s="108"/>
      <c r="P86" s="109"/>
      <c r="Q86" s="25"/>
      <c r="R86" s="110"/>
      <c r="S86" s="108"/>
      <c r="T86" s="109"/>
      <c r="U86" s="25"/>
      <c r="V86" s="110"/>
      <c r="W86" s="108"/>
      <c r="X86" s="109"/>
      <c r="Y86" s="25"/>
      <c r="Z86" s="110"/>
    </row>
    <row r="87" spans="2:26" x14ac:dyDescent="0.25">
      <c r="B87" s="111">
        <v>44182</v>
      </c>
      <c r="C87" s="112"/>
      <c r="D87" s="113"/>
      <c r="E87" s="116"/>
      <c r="F87" s="115"/>
      <c r="G87" s="112"/>
      <c r="H87" s="113"/>
      <c r="I87" s="116"/>
      <c r="J87" s="115"/>
      <c r="K87" s="112"/>
      <c r="L87" s="113"/>
      <c r="M87" s="116"/>
      <c r="N87" s="115"/>
      <c r="O87" s="112"/>
      <c r="P87" s="113"/>
      <c r="Q87" s="116"/>
      <c r="R87" s="115"/>
      <c r="S87" s="112"/>
      <c r="T87" s="113"/>
      <c r="U87" s="116"/>
      <c r="V87" s="115"/>
      <c r="W87" s="112"/>
      <c r="X87" s="113"/>
      <c r="Y87" s="116"/>
      <c r="Z87" s="115"/>
    </row>
    <row r="88" spans="2:26" ht="15.75" thickBot="1" x14ac:dyDescent="0.3">
      <c r="B88" s="107">
        <v>44183</v>
      </c>
      <c r="C88" s="108"/>
      <c r="D88" s="109"/>
      <c r="E88" s="28"/>
      <c r="F88" s="110"/>
      <c r="G88" s="108"/>
      <c r="H88" s="109"/>
      <c r="I88" s="28"/>
      <c r="J88" s="110"/>
      <c r="K88" s="108"/>
      <c r="L88" s="109"/>
      <c r="M88" s="28"/>
      <c r="N88" s="110"/>
      <c r="O88" s="108"/>
      <c r="P88" s="109"/>
      <c r="Q88" s="28"/>
      <c r="R88" s="110"/>
      <c r="S88" s="108"/>
      <c r="T88" s="109"/>
      <c r="U88" s="28"/>
      <c r="V88" s="110"/>
      <c r="W88" s="108"/>
      <c r="X88" s="109"/>
      <c r="Y88" s="28"/>
      <c r="Z88" s="110"/>
    </row>
    <row r="89" spans="2:26" ht="15.75" thickBot="1" x14ac:dyDescent="0.3">
      <c r="B89" s="117" t="s">
        <v>13</v>
      </c>
      <c r="C89" s="118"/>
      <c r="D89" s="119"/>
      <c r="E89" s="120"/>
      <c r="F89" s="121"/>
      <c r="G89" s="118"/>
      <c r="H89" s="119"/>
      <c r="I89" s="120"/>
      <c r="J89" s="121"/>
      <c r="K89" s="118"/>
      <c r="L89" s="119"/>
      <c r="M89" s="120"/>
      <c r="N89" s="121"/>
      <c r="O89" s="118"/>
      <c r="P89" s="119"/>
      <c r="Q89" s="120"/>
      <c r="R89" s="121"/>
      <c r="S89" s="118"/>
      <c r="T89" s="119"/>
      <c r="U89" s="120"/>
      <c r="V89" s="121"/>
      <c r="W89" s="118"/>
      <c r="X89" s="119"/>
      <c r="Y89" s="120"/>
      <c r="Z89" s="121"/>
    </row>
    <row r="90" spans="2:26" x14ac:dyDescent="0.25">
      <c r="B90" s="102" t="s">
        <v>14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2:26" x14ac:dyDescent="0.25">
      <c r="B91" s="10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2:26" ht="24" thickBot="1" x14ac:dyDescent="0.4">
      <c r="B92" s="101" t="s">
        <v>15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2:26" x14ac:dyDescent="0.25">
      <c r="B93" s="145" t="s">
        <v>2</v>
      </c>
      <c r="C93" s="148" t="s">
        <v>3</v>
      </c>
      <c r="D93" s="149"/>
      <c r="E93" s="149"/>
      <c r="F93" s="150"/>
      <c r="G93" s="148" t="s">
        <v>4</v>
      </c>
      <c r="H93" s="149"/>
      <c r="I93" s="149"/>
      <c r="J93" s="150"/>
      <c r="K93" s="148" t="s">
        <v>5</v>
      </c>
      <c r="L93" s="149"/>
      <c r="M93" s="149"/>
      <c r="N93" s="150"/>
      <c r="O93" s="148" t="s">
        <v>6</v>
      </c>
      <c r="P93" s="149"/>
      <c r="Q93" s="149"/>
      <c r="R93" s="150"/>
      <c r="S93" s="148" t="s">
        <v>7</v>
      </c>
      <c r="T93" s="149"/>
      <c r="U93" s="149"/>
      <c r="V93" s="150"/>
      <c r="W93" s="148" t="s">
        <v>8</v>
      </c>
      <c r="X93" s="149"/>
      <c r="Y93" s="149"/>
      <c r="Z93" s="150"/>
    </row>
    <row r="94" spans="2:26" x14ac:dyDescent="0.25">
      <c r="B94" s="146"/>
      <c r="C94" s="151" t="s">
        <v>9</v>
      </c>
      <c r="D94" s="152"/>
      <c r="E94" s="153" t="s">
        <v>10</v>
      </c>
      <c r="F94" s="154"/>
      <c r="G94" s="151" t="s">
        <v>9</v>
      </c>
      <c r="H94" s="152"/>
      <c r="I94" s="153" t="s">
        <v>10</v>
      </c>
      <c r="J94" s="154"/>
      <c r="K94" s="151" t="s">
        <v>9</v>
      </c>
      <c r="L94" s="152"/>
      <c r="M94" s="153" t="s">
        <v>10</v>
      </c>
      <c r="N94" s="154"/>
      <c r="O94" s="151" t="s">
        <v>9</v>
      </c>
      <c r="P94" s="152"/>
      <c r="Q94" s="153" t="s">
        <v>10</v>
      </c>
      <c r="R94" s="154"/>
      <c r="S94" s="151" t="s">
        <v>9</v>
      </c>
      <c r="T94" s="152"/>
      <c r="U94" s="153" t="s">
        <v>10</v>
      </c>
      <c r="V94" s="154"/>
      <c r="W94" s="151" t="s">
        <v>9</v>
      </c>
      <c r="X94" s="152"/>
      <c r="Y94" s="153" t="s">
        <v>10</v>
      </c>
      <c r="Z94" s="154"/>
    </row>
    <row r="95" spans="2:26" ht="15.75" thickBot="1" x14ac:dyDescent="0.3">
      <c r="B95" s="147"/>
      <c r="C95" s="103" t="s">
        <v>11</v>
      </c>
      <c r="D95" s="104" t="s">
        <v>12</v>
      </c>
      <c r="E95" s="105" t="s">
        <v>11</v>
      </c>
      <c r="F95" s="106" t="s">
        <v>12</v>
      </c>
      <c r="G95" s="103" t="s">
        <v>11</v>
      </c>
      <c r="H95" s="104" t="s">
        <v>12</v>
      </c>
      <c r="I95" s="105" t="s">
        <v>11</v>
      </c>
      <c r="J95" s="106" t="s">
        <v>12</v>
      </c>
      <c r="K95" s="103" t="s">
        <v>11</v>
      </c>
      <c r="L95" s="104" t="s">
        <v>12</v>
      </c>
      <c r="M95" s="105" t="s">
        <v>11</v>
      </c>
      <c r="N95" s="106" t="s">
        <v>12</v>
      </c>
      <c r="O95" s="103" t="s">
        <v>11</v>
      </c>
      <c r="P95" s="104" t="s">
        <v>12</v>
      </c>
      <c r="Q95" s="105" t="s">
        <v>11</v>
      </c>
      <c r="R95" s="106" t="s">
        <v>12</v>
      </c>
      <c r="S95" s="103" t="s">
        <v>11</v>
      </c>
      <c r="T95" s="104" t="s">
        <v>12</v>
      </c>
      <c r="U95" s="105" t="s">
        <v>11</v>
      </c>
      <c r="V95" s="106" t="s">
        <v>12</v>
      </c>
      <c r="W95" s="103" t="s">
        <v>11</v>
      </c>
      <c r="X95" s="104" t="s">
        <v>12</v>
      </c>
      <c r="Y95" s="105" t="s">
        <v>11</v>
      </c>
      <c r="Z95" s="106" t="s">
        <v>12</v>
      </c>
    </row>
    <row r="96" spans="2:26" x14ac:dyDescent="0.25">
      <c r="B96" s="107">
        <v>44179</v>
      </c>
      <c r="C96" s="108"/>
      <c r="D96" s="109"/>
      <c r="E96" s="25"/>
      <c r="F96" s="110"/>
      <c r="G96" s="108"/>
      <c r="H96" s="109"/>
      <c r="I96" s="25"/>
      <c r="J96" s="110"/>
      <c r="K96" s="108"/>
      <c r="L96" s="109"/>
      <c r="M96" s="25"/>
      <c r="N96" s="110"/>
      <c r="O96" s="108"/>
      <c r="P96" s="109"/>
      <c r="Q96" s="25"/>
      <c r="R96" s="110"/>
      <c r="S96" s="108"/>
      <c r="T96" s="109"/>
      <c r="U96" s="25"/>
      <c r="V96" s="110"/>
      <c r="W96" s="108"/>
      <c r="X96" s="109"/>
      <c r="Y96" s="25"/>
      <c r="Z96" s="110"/>
    </row>
    <row r="97" spans="2:26" x14ac:dyDescent="0.25">
      <c r="B97" s="111">
        <v>44180</v>
      </c>
      <c r="C97" s="112"/>
      <c r="D97" s="113"/>
      <c r="E97" s="114"/>
      <c r="F97" s="115"/>
      <c r="G97" s="112"/>
      <c r="H97" s="113"/>
      <c r="I97" s="114"/>
      <c r="J97" s="115"/>
      <c r="K97" s="112"/>
      <c r="L97" s="113"/>
      <c r="M97" s="114"/>
      <c r="N97" s="115"/>
      <c r="O97" s="112"/>
      <c r="P97" s="113"/>
      <c r="Q97" s="114"/>
      <c r="R97" s="115"/>
      <c r="S97" s="112"/>
      <c r="T97" s="113"/>
      <c r="U97" s="114"/>
      <c r="V97" s="115"/>
      <c r="W97" s="112"/>
      <c r="X97" s="113"/>
      <c r="Y97" s="116"/>
      <c r="Z97" s="115"/>
    </row>
    <row r="98" spans="2:26" x14ac:dyDescent="0.25">
      <c r="B98" s="107">
        <v>44181</v>
      </c>
      <c r="C98" s="108"/>
      <c r="D98" s="109"/>
      <c r="E98" s="25"/>
      <c r="F98" s="110"/>
      <c r="G98" s="108"/>
      <c r="H98" s="109"/>
      <c r="I98" s="25"/>
      <c r="J98" s="110"/>
      <c r="K98" s="108"/>
      <c r="L98" s="109"/>
      <c r="M98" s="25"/>
      <c r="N98" s="110"/>
      <c r="O98" s="108"/>
      <c r="P98" s="109"/>
      <c r="Q98" s="25"/>
      <c r="R98" s="110"/>
      <c r="S98" s="108"/>
      <c r="T98" s="109"/>
      <c r="U98" s="25"/>
      <c r="V98" s="110"/>
      <c r="W98" s="108"/>
      <c r="X98" s="109"/>
      <c r="Y98" s="25"/>
      <c r="Z98" s="110"/>
    </row>
    <row r="99" spans="2:26" x14ac:dyDescent="0.25">
      <c r="B99" s="111">
        <v>44182</v>
      </c>
      <c r="C99" s="112"/>
      <c r="D99" s="113"/>
      <c r="E99" s="116"/>
      <c r="F99" s="115"/>
      <c r="G99" s="112"/>
      <c r="H99" s="113"/>
      <c r="I99" s="116"/>
      <c r="J99" s="115"/>
      <c r="K99" s="112"/>
      <c r="L99" s="113"/>
      <c r="M99" s="116"/>
      <c r="N99" s="115"/>
      <c r="O99" s="112"/>
      <c r="P99" s="113"/>
      <c r="Q99" s="116"/>
      <c r="R99" s="115"/>
      <c r="S99" s="112"/>
      <c r="T99" s="113"/>
      <c r="U99" s="116"/>
      <c r="V99" s="115"/>
      <c r="W99" s="112"/>
      <c r="X99" s="113"/>
      <c r="Y99" s="116"/>
      <c r="Z99" s="115"/>
    </row>
    <row r="100" spans="2:26" ht="15.75" thickBot="1" x14ac:dyDescent="0.3">
      <c r="B100" s="107">
        <v>44183</v>
      </c>
      <c r="C100" s="108"/>
      <c r="D100" s="109"/>
      <c r="E100" s="28"/>
      <c r="F100" s="110"/>
      <c r="G100" s="108"/>
      <c r="H100" s="109"/>
      <c r="I100" s="28"/>
      <c r="J100" s="110"/>
      <c r="K100" s="108"/>
      <c r="L100" s="109"/>
      <c r="M100" s="28"/>
      <c r="N100" s="110"/>
      <c r="O100" s="108"/>
      <c r="P100" s="109"/>
      <c r="Q100" s="28"/>
      <c r="R100" s="110"/>
      <c r="S100" s="108"/>
      <c r="T100" s="109"/>
      <c r="U100" s="28"/>
      <c r="V100" s="110"/>
      <c r="W100" s="108"/>
      <c r="X100" s="109"/>
      <c r="Y100" s="28"/>
      <c r="Z100" s="110"/>
    </row>
    <row r="101" spans="2:26" ht="15.75" thickBot="1" x14ac:dyDescent="0.3">
      <c r="B101" s="117" t="s">
        <v>13</v>
      </c>
      <c r="C101" s="118"/>
      <c r="D101" s="119"/>
      <c r="E101" s="120"/>
      <c r="F101" s="121"/>
      <c r="G101" s="118"/>
      <c r="H101" s="119"/>
      <c r="I101" s="120"/>
      <c r="J101" s="121"/>
      <c r="K101" s="118"/>
      <c r="L101" s="119"/>
      <c r="M101" s="120"/>
      <c r="N101" s="121"/>
      <c r="O101" s="118"/>
      <c r="P101" s="119"/>
      <c r="Q101" s="120"/>
      <c r="R101" s="121"/>
      <c r="S101" s="118"/>
      <c r="T101" s="119"/>
      <c r="U101" s="120"/>
      <c r="V101" s="121"/>
      <c r="W101" s="118"/>
      <c r="X101" s="119"/>
      <c r="Y101" s="120"/>
      <c r="Z101" s="121"/>
    </row>
    <row r="102" spans="2:26" x14ac:dyDescent="0.25">
      <c r="B102" s="102" t="s">
        <v>16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2:26" x14ac:dyDescent="0.25">
      <c r="B103" s="10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2:26" ht="24" thickBot="1" x14ac:dyDescent="0.4">
      <c r="B104" s="101" t="s">
        <v>17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2:26" x14ac:dyDescent="0.25">
      <c r="B105" s="145" t="s">
        <v>2</v>
      </c>
      <c r="C105" s="148" t="s">
        <v>18</v>
      </c>
      <c r="D105" s="149"/>
      <c r="E105" s="149"/>
      <c r="F105" s="150"/>
      <c r="G105" s="148" t="s">
        <v>19</v>
      </c>
      <c r="H105" s="149"/>
      <c r="I105" s="149"/>
      <c r="J105" s="150"/>
      <c r="K105" s="148" t="s">
        <v>20</v>
      </c>
      <c r="L105" s="149"/>
      <c r="M105" s="149"/>
      <c r="N105" s="150"/>
      <c r="O105" s="148" t="s">
        <v>21</v>
      </c>
      <c r="P105" s="149"/>
      <c r="Q105" s="149"/>
      <c r="R105" s="150"/>
      <c r="S105" s="148" t="s">
        <v>22</v>
      </c>
      <c r="T105" s="149"/>
      <c r="U105" s="149"/>
      <c r="V105" s="150"/>
      <c r="W105" s="148" t="s">
        <v>8</v>
      </c>
      <c r="X105" s="149"/>
      <c r="Y105" s="149"/>
      <c r="Z105" s="150"/>
    </row>
    <row r="106" spans="2:26" x14ac:dyDescent="0.25">
      <c r="B106" s="146"/>
      <c r="C106" s="151" t="s">
        <v>9</v>
      </c>
      <c r="D106" s="152"/>
      <c r="E106" s="153" t="s">
        <v>10</v>
      </c>
      <c r="F106" s="154"/>
      <c r="G106" s="151" t="s">
        <v>9</v>
      </c>
      <c r="H106" s="152"/>
      <c r="I106" s="153" t="s">
        <v>10</v>
      </c>
      <c r="J106" s="154"/>
      <c r="K106" s="151" t="s">
        <v>9</v>
      </c>
      <c r="L106" s="152"/>
      <c r="M106" s="153" t="s">
        <v>10</v>
      </c>
      <c r="N106" s="154"/>
      <c r="O106" s="151" t="s">
        <v>9</v>
      </c>
      <c r="P106" s="152"/>
      <c r="Q106" s="153" t="s">
        <v>10</v>
      </c>
      <c r="R106" s="154"/>
      <c r="S106" s="151" t="s">
        <v>9</v>
      </c>
      <c r="T106" s="152"/>
      <c r="U106" s="153" t="s">
        <v>10</v>
      </c>
      <c r="V106" s="154"/>
      <c r="W106" s="151" t="s">
        <v>9</v>
      </c>
      <c r="X106" s="152"/>
      <c r="Y106" s="153" t="s">
        <v>10</v>
      </c>
      <c r="Z106" s="154"/>
    </row>
    <row r="107" spans="2:26" ht="15.75" thickBot="1" x14ac:dyDescent="0.3">
      <c r="B107" s="147"/>
      <c r="C107" s="103" t="s">
        <v>11</v>
      </c>
      <c r="D107" s="104" t="s">
        <v>12</v>
      </c>
      <c r="E107" s="105" t="s">
        <v>11</v>
      </c>
      <c r="F107" s="106" t="s">
        <v>12</v>
      </c>
      <c r="G107" s="103" t="s">
        <v>11</v>
      </c>
      <c r="H107" s="104" t="s">
        <v>12</v>
      </c>
      <c r="I107" s="105" t="s">
        <v>11</v>
      </c>
      <c r="J107" s="106" t="s">
        <v>12</v>
      </c>
      <c r="K107" s="103" t="s">
        <v>11</v>
      </c>
      <c r="L107" s="104" t="s">
        <v>12</v>
      </c>
      <c r="M107" s="105" t="s">
        <v>11</v>
      </c>
      <c r="N107" s="106" t="s">
        <v>12</v>
      </c>
      <c r="O107" s="103" t="s">
        <v>11</v>
      </c>
      <c r="P107" s="104" t="s">
        <v>12</v>
      </c>
      <c r="Q107" s="105" t="s">
        <v>11</v>
      </c>
      <c r="R107" s="106" t="s">
        <v>12</v>
      </c>
      <c r="S107" s="103" t="s">
        <v>11</v>
      </c>
      <c r="T107" s="104" t="s">
        <v>12</v>
      </c>
      <c r="U107" s="105" t="s">
        <v>11</v>
      </c>
      <c r="V107" s="106" t="s">
        <v>12</v>
      </c>
      <c r="W107" s="103" t="s">
        <v>11</v>
      </c>
      <c r="X107" s="104" t="s">
        <v>12</v>
      </c>
      <c r="Y107" s="105" t="s">
        <v>11</v>
      </c>
      <c r="Z107" s="106" t="s">
        <v>12</v>
      </c>
    </row>
    <row r="108" spans="2:26" x14ac:dyDescent="0.25">
      <c r="B108" s="107">
        <v>44179</v>
      </c>
      <c r="C108" s="108">
        <v>105000</v>
      </c>
      <c r="D108" s="110">
        <v>0.02</v>
      </c>
      <c r="E108" s="28"/>
      <c r="F108" s="110"/>
      <c r="G108" s="108"/>
      <c r="H108" s="109"/>
      <c r="I108" s="28"/>
      <c r="J108" s="110"/>
      <c r="K108" s="108"/>
      <c r="L108" s="109"/>
      <c r="M108" s="28"/>
      <c r="N108" s="110"/>
      <c r="O108" s="108"/>
      <c r="P108" s="109"/>
      <c r="Q108" s="25"/>
      <c r="R108" s="110"/>
      <c r="S108" s="108"/>
      <c r="T108" s="109"/>
      <c r="U108" s="25"/>
      <c r="V108" s="110"/>
      <c r="W108" s="108">
        <v>105000</v>
      </c>
      <c r="X108" s="109">
        <v>0.02</v>
      </c>
      <c r="Y108" s="28"/>
      <c r="Z108" s="110"/>
    </row>
    <row r="109" spans="2:26" x14ac:dyDescent="0.25">
      <c r="B109" s="111">
        <v>44180</v>
      </c>
      <c r="C109" s="112">
        <v>55000</v>
      </c>
      <c r="D109" s="113">
        <v>0.02</v>
      </c>
      <c r="E109" s="116"/>
      <c r="F109" s="115"/>
      <c r="G109" s="112">
        <v>90000</v>
      </c>
      <c r="H109" s="113">
        <v>0.02</v>
      </c>
      <c r="I109" s="116"/>
      <c r="J109" s="115"/>
      <c r="K109" s="112"/>
      <c r="L109" s="113"/>
      <c r="M109" s="116"/>
      <c r="N109" s="115"/>
      <c r="O109" s="112"/>
      <c r="P109" s="113"/>
      <c r="Q109" s="114"/>
      <c r="R109" s="115"/>
      <c r="S109" s="112"/>
      <c r="T109" s="113"/>
      <c r="U109" s="114"/>
      <c r="V109" s="115"/>
      <c r="W109" s="112">
        <v>145000</v>
      </c>
      <c r="X109" s="113">
        <v>0.02</v>
      </c>
      <c r="Y109" s="116"/>
      <c r="Z109" s="115"/>
    </row>
    <row r="110" spans="2:26" x14ac:dyDescent="0.25">
      <c r="B110" s="107">
        <v>44181</v>
      </c>
      <c r="C110" s="108">
        <v>60000</v>
      </c>
      <c r="D110" s="109">
        <v>0.02</v>
      </c>
      <c r="E110" s="28"/>
      <c r="F110" s="110"/>
      <c r="G110" s="108">
        <v>90000</v>
      </c>
      <c r="H110" s="109">
        <v>0.02</v>
      </c>
      <c r="I110" s="28"/>
      <c r="J110" s="110"/>
      <c r="K110" s="108"/>
      <c r="L110" s="109"/>
      <c r="M110" s="28"/>
      <c r="N110" s="110"/>
      <c r="O110" s="108"/>
      <c r="P110" s="109"/>
      <c r="Q110" s="25"/>
      <c r="R110" s="110"/>
      <c r="S110" s="108"/>
      <c r="T110" s="109"/>
      <c r="U110" s="25"/>
      <c r="V110" s="110"/>
      <c r="W110" s="108">
        <v>150000</v>
      </c>
      <c r="X110" s="109">
        <v>0.02</v>
      </c>
      <c r="Y110" s="28"/>
      <c r="Z110" s="110"/>
    </row>
    <row r="111" spans="2:26" x14ac:dyDescent="0.25">
      <c r="B111" s="111">
        <v>44182</v>
      </c>
      <c r="C111" s="112">
        <v>40000</v>
      </c>
      <c r="D111" s="113">
        <v>0.02</v>
      </c>
      <c r="E111" s="116"/>
      <c r="F111" s="115"/>
      <c r="G111" s="112">
        <v>90000</v>
      </c>
      <c r="H111" s="113">
        <v>0.02</v>
      </c>
      <c r="I111" s="116"/>
      <c r="J111" s="115"/>
      <c r="K111" s="112"/>
      <c r="L111" s="113"/>
      <c r="M111" s="116"/>
      <c r="N111" s="115"/>
      <c r="O111" s="112"/>
      <c r="P111" s="113"/>
      <c r="Q111" s="116"/>
      <c r="R111" s="115"/>
      <c r="S111" s="112"/>
      <c r="T111" s="113"/>
      <c r="U111" s="116"/>
      <c r="V111" s="115"/>
      <c r="W111" s="112">
        <v>130000</v>
      </c>
      <c r="X111" s="113">
        <v>0.02</v>
      </c>
      <c r="Y111" s="116"/>
      <c r="Z111" s="115"/>
    </row>
    <row r="112" spans="2:26" ht="15.75" thickBot="1" x14ac:dyDescent="0.3">
      <c r="B112" s="107">
        <v>44183</v>
      </c>
      <c r="C112" s="108">
        <v>145000</v>
      </c>
      <c r="D112" s="109">
        <v>0.02</v>
      </c>
      <c r="E112" s="28"/>
      <c r="F112" s="110"/>
      <c r="G112" s="108"/>
      <c r="H112" s="109"/>
      <c r="I112" s="28"/>
      <c r="J112" s="110"/>
      <c r="K112" s="108"/>
      <c r="L112" s="109"/>
      <c r="M112" s="28"/>
      <c r="N112" s="110"/>
      <c r="O112" s="108"/>
      <c r="P112" s="109"/>
      <c r="Q112" s="28"/>
      <c r="R112" s="110"/>
      <c r="S112" s="108"/>
      <c r="T112" s="109"/>
      <c r="U112" s="28"/>
      <c r="V112" s="110"/>
      <c r="W112" s="108">
        <v>145000</v>
      </c>
      <c r="X112" s="109">
        <v>0.02</v>
      </c>
      <c r="Y112" s="28"/>
      <c r="Z112" s="110"/>
    </row>
    <row r="113" spans="1:26" ht="15.75" thickBot="1" x14ac:dyDescent="0.3">
      <c r="B113" s="117" t="s">
        <v>13</v>
      </c>
      <c r="C113" s="118">
        <v>405000</v>
      </c>
      <c r="D113" s="119">
        <v>0.02</v>
      </c>
      <c r="E113" s="120"/>
      <c r="F113" s="121"/>
      <c r="G113" s="118">
        <v>270000</v>
      </c>
      <c r="H113" s="119">
        <v>0.02</v>
      </c>
      <c r="I113" s="120"/>
      <c r="J113" s="121"/>
      <c r="K113" s="118"/>
      <c r="L113" s="119"/>
      <c r="M113" s="120"/>
      <c r="N113" s="121"/>
      <c r="O113" s="118"/>
      <c r="P113" s="119"/>
      <c r="Q113" s="120"/>
      <c r="R113" s="121"/>
      <c r="S113" s="118"/>
      <c r="T113" s="119"/>
      <c r="U113" s="120"/>
      <c r="V113" s="121"/>
      <c r="W113" s="118">
        <v>675000</v>
      </c>
      <c r="X113" s="119">
        <v>0.02</v>
      </c>
      <c r="Y113" s="120"/>
      <c r="Z113" s="121"/>
    </row>
    <row r="114" spans="1:26" x14ac:dyDescent="0.25">
      <c r="B114" s="102" t="s">
        <v>16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7" spans="1:26" ht="21" x14ac:dyDescent="0.35">
      <c r="A117" s="99"/>
      <c r="B117" s="133" t="s">
        <v>80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9" spans="1:26" ht="24" thickBot="1" x14ac:dyDescent="0.4">
      <c r="B119" s="33" t="s">
        <v>1</v>
      </c>
    </row>
    <row r="120" spans="1:26" x14ac:dyDescent="0.25">
      <c r="B120" s="123" t="s">
        <v>2</v>
      </c>
      <c r="C120" s="126" t="s">
        <v>3</v>
      </c>
      <c r="D120" s="127"/>
      <c r="E120" s="127"/>
      <c r="F120" s="128"/>
      <c r="G120" s="126" t="s">
        <v>4</v>
      </c>
      <c r="H120" s="127"/>
      <c r="I120" s="127"/>
      <c r="J120" s="128"/>
      <c r="K120" s="126" t="s">
        <v>5</v>
      </c>
      <c r="L120" s="127"/>
      <c r="M120" s="127"/>
      <c r="N120" s="128"/>
      <c r="O120" s="126" t="s">
        <v>6</v>
      </c>
      <c r="P120" s="127"/>
      <c r="Q120" s="127"/>
      <c r="R120" s="128"/>
      <c r="S120" s="126" t="s">
        <v>7</v>
      </c>
      <c r="T120" s="127"/>
      <c r="U120" s="127"/>
      <c r="V120" s="128"/>
      <c r="W120" s="126" t="s">
        <v>8</v>
      </c>
      <c r="X120" s="127"/>
      <c r="Y120" s="127"/>
      <c r="Z120" s="128"/>
    </row>
    <row r="121" spans="1:26" x14ac:dyDescent="0.25">
      <c r="B121" s="124"/>
      <c r="C121" s="129" t="s">
        <v>9</v>
      </c>
      <c r="D121" s="130"/>
      <c r="E121" s="131" t="s">
        <v>10</v>
      </c>
      <c r="F121" s="132"/>
      <c r="G121" s="129" t="s">
        <v>9</v>
      </c>
      <c r="H121" s="130"/>
      <c r="I121" s="131" t="s">
        <v>10</v>
      </c>
      <c r="J121" s="132"/>
      <c r="K121" s="129" t="s">
        <v>9</v>
      </c>
      <c r="L121" s="130"/>
      <c r="M121" s="131" t="s">
        <v>10</v>
      </c>
      <c r="N121" s="132"/>
      <c r="O121" s="129" t="s">
        <v>9</v>
      </c>
      <c r="P121" s="130"/>
      <c r="Q121" s="131" t="s">
        <v>10</v>
      </c>
      <c r="R121" s="132"/>
      <c r="S121" s="129" t="s">
        <v>9</v>
      </c>
      <c r="T121" s="130"/>
      <c r="U121" s="131" t="s">
        <v>10</v>
      </c>
      <c r="V121" s="132"/>
      <c r="W121" s="129" t="s">
        <v>9</v>
      </c>
      <c r="X121" s="130"/>
      <c r="Y121" s="131" t="s">
        <v>10</v>
      </c>
      <c r="Z121" s="132"/>
    </row>
    <row r="122" spans="1:26" ht="15.75" thickBot="1" x14ac:dyDescent="0.3">
      <c r="B122" s="125"/>
      <c r="C122" s="34" t="s">
        <v>11</v>
      </c>
      <c r="D122" s="45" t="s">
        <v>12</v>
      </c>
      <c r="E122" s="46" t="s">
        <v>11</v>
      </c>
      <c r="F122" s="35" t="s">
        <v>12</v>
      </c>
      <c r="G122" s="34" t="s">
        <v>11</v>
      </c>
      <c r="H122" s="45" t="s">
        <v>12</v>
      </c>
      <c r="I122" s="46" t="s">
        <v>11</v>
      </c>
      <c r="J122" s="35" t="s">
        <v>12</v>
      </c>
      <c r="K122" s="34" t="s">
        <v>11</v>
      </c>
      <c r="L122" s="45" t="s">
        <v>12</v>
      </c>
      <c r="M122" s="46" t="s">
        <v>11</v>
      </c>
      <c r="N122" s="35" t="s">
        <v>12</v>
      </c>
      <c r="O122" s="34" t="s">
        <v>11</v>
      </c>
      <c r="P122" s="45" t="s">
        <v>12</v>
      </c>
      <c r="Q122" s="46" t="s">
        <v>11</v>
      </c>
      <c r="R122" s="35" t="s">
        <v>12</v>
      </c>
      <c r="S122" s="34" t="s">
        <v>11</v>
      </c>
      <c r="T122" s="45" t="s">
        <v>12</v>
      </c>
      <c r="U122" s="46" t="s">
        <v>11</v>
      </c>
      <c r="V122" s="35" t="s">
        <v>12</v>
      </c>
      <c r="W122" s="34" t="s">
        <v>11</v>
      </c>
      <c r="X122" s="45" t="s">
        <v>12</v>
      </c>
      <c r="Y122" s="46" t="s">
        <v>11</v>
      </c>
      <c r="Z122" s="35" t="s">
        <v>12</v>
      </c>
    </row>
    <row r="123" spans="1:26" x14ac:dyDescent="0.25">
      <c r="B123" s="36">
        <v>44186</v>
      </c>
      <c r="C123" s="40"/>
      <c r="D123" s="47"/>
      <c r="E123" s="25"/>
      <c r="F123" s="41"/>
      <c r="G123" s="40"/>
      <c r="H123" s="47"/>
      <c r="I123" s="25"/>
      <c r="J123" s="41"/>
      <c r="K123" s="40"/>
      <c r="L123" s="47"/>
      <c r="M123" s="25"/>
      <c r="N123" s="41"/>
      <c r="O123" s="40"/>
      <c r="P123" s="47"/>
      <c r="Q123" s="25"/>
      <c r="R123" s="41"/>
      <c r="S123" s="40"/>
      <c r="T123" s="47"/>
      <c r="U123" s="25"/>
      <c r="V123" s="41"/>
      <c r="W123" s="40"/>
      <c r="X123" s="47"/>
      <c r="Y123" s="25"/>
      <c r="Z123" s="41"/>
    </row>
    <row r="124" spans="1:26" x14ac:dyDescent="0.25">
      <c r="B124" s="37">
        <v>44187</v>
      </c>
      <c r="C124" s="42"/>
      <c r="D124" s="49"/>
      <c r="E124" s="26"/>
      <c r="F124" s="43"/>
      <c r="G124" s="42"/>
      <c r="H124" s="49"/>
      <c r="I124" s="26"/>
      <c r="J124" s="43"/>
      <c r="K124" s="42"/>
      <c r="L124" s="49"/>
      <c r="M124" s="26"/>
      <c r="N124" s="43"/>
      <c r="O124" s="42"/>
      <c r="P124" s="49"/>
      <c r="Q124" s="26"/>
      <c r="R124" s="43"/>
      <c r="S124" s="42"/>
      <c r="T124" s="49"/>
      <c r="U124" s="26"/>
      <c r="V124" s="43"/>
      <c r="W124" s="42"/>
      <c r="X124" s="49"/>
      <c r="Y124" s="26"/>
      <c r="Z124" s="43"/>
    </row>
    <row r="125" spans="1:26" x14ac:dyDescent="0.25">
      <c r="B125" s="36">
        <v>44188</v>
      </c>
      <c r="C125" s="40"/>
      <c r="D125" s="47"/>
      <c r="E125" s="25"/>
      <c r="F125" s="41"/>
      <c r="G125" s="40"/>
      <c r="H125" s="47"/>
      <c r="I125" s="25"/>
      <c r="J125" s="41"/>
      <c r="K125" s="40"/>
      <c r="L125" s="47"/>
      <c r="M125" s="25"/>
      <c r="N125" s="41"/>
      <c r="O125" s="40"/>
      <c r="P125" s="47"/>
      <c r="Q125" s="25"/>
      <c r="R125" s="41"/>
      <c r="S125" s="40"/>
      <c r="T125" s="47"/>
      <c r="U125" s="25"/>
      <c r="V125" s="41"/>
      <c r="W125" s="40"/>
      <c r="X125" s="47"/>
      <c r="Y125" s="25"/>
      <c r="Z125" s="41"/>
    </row>
    <row r="126" spans="1:26" x14ac:dyDescent="0.25">
      <c r="B126" s="37">
        <v>44189</v>
      </c>
      <c r="C126" s="42"/>
      <c r="D126" s="49"/>
      <c r="E126" s="27"/>
      <c r="F126" s="43"/>
      <c r="G126" s="42"/>
      <c r="H126" s="49"/>
      <c r="I126" s="27"/>
      <c r="J126" s="43"/>
      <c r="K126" s="42"/>
      <c r="L126" s="49"/>
      <c r="M126" s="27"/>
      <c r="N126" s="43"/>
      <c r="O126" s="42"/>
      <c r="P126" s="49"/>
      <c r="Q126" s="27"/>
      <c r="R126" s="43"/>
      <c r="S126" s="42"/>
      <c r="T126" s="49"/>
      <c r="U126" s="27"/>
      <c r="V126" s="43"/>
      <c r="W126" s="42"/>
      <c r="X126" s="49"/>
      <c r="Y126" s="27"/>
      <c r="Z126" s="43"/>
    </row>
    <row r="127" spans="1:26" ht="15.75" thickBot="1" x14ac:dyDescent="0.3">
      <c r="B127" s="36">
        <v>44190</v>
      </c>
      <c r="C127" s="40"/>
      <c r="D127" s="47"/>
      <c r="E127" s="28"/>
      <c r="F127" s="41"/>
      <c r="G127" s="40"/>
      <c r="H127" s="47"/>
      <c r="I127" s="28"/>
      <c r="J127" s="41"/>
      <c r="K127" s="40"/>
      <c r="L127" s="47"/>
      <c r="M127" s="28"/>
      <c r="N127" s="41"/>
      <c r="O127" s="40"/>
      <c r="P127" s="47"/>
      <c r="Q127" s="28"/>
      <c r="R127" s="41"/>
      <c r="S127" s="40"/>
      <c r="T127" s="47"/>
      <c r="U127" s="28"/>
      <c r="V127" s="41"/>
      <c r="W127" s="40"/>
      <c r="X127" s="47"/>
      <c r="Y127" s="28"/>
      <c r="Z127" s="41"/>
    </row>
    <row r="128" spans="1:26" ht="15.75" thickBot="1" x14ac:dyDescent="0.3">
      <c r="B128" s="38" t="s">
        <v>13</v>
      </c>
      <c r="C128" s="44"/>
      <c r="D128" s="53"/>
      <c r="E128" s="54"/>
      <c r="F128" s="55"/>
      <c r="G128" s="44"/>
      <c r="H128" s="53"/>
      <c r="I128" s="54"/>
      <c r="J128" s="55"/>
      <c r="K128" s="44"/>
      <c r="L128" s="53"/>
      <c r="M128" s="54"/>
      <c r="N128" s="55"/>
      <c r="O128" s="44"/>
      <c r="P128" s="53"/>
      <c r="Q128" s="54"/>
      <c r="R128" s="55"/>
      <c r="S128" s="44"/>
      <c r="T128" s="53"/>
      <c r="U128" s="54"/>
      <c r="V128" s="55"/>
      <c r="W128" s="44"/>
      <c r="X128" s="53"/>
      <c r="Y128" s="54"/>
      <c r="Z128" s="55"/>
    </row>
    <row r="129" spans="2:29" x14ac:dyDescent="0.25">
      <c r="B129" s="32" t="s">
        <v>14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2:29" x14ac:dyDescent="0.2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2:29" ht="24" thickBot="1" x14ac:dyDescent="0.4">
      <c r="B131" s="33" t="s">
        <v>15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2:29" x14ac:dyDescent="0.25">
      <c r="B132" s="123" t="s">
        <v>2</v>
      </c>
      <c r="C132" s="126" t="s">
        <v>3</v>
      </c>
      <c r="D132" s="127"/>
      <c r="E132" s="127"/>
      <c r="F132" s="128"/>
      <c r="G132" s="126" t="s">
        <v>4</v>
      </c>
      <c r="H132" s="127"/>
      <c r="I132" s="127"/>
      <c r="J132" s="128"/>
      <c r="K132" s="126" t="s">
        <v>5</v>
      </c>
      <c r="L132" s="127"/>
      <c r="M132" s="127"/>
      <c r="N132" s="128"/>
      <c r="O132" s="126" t="s">
        <v>6</v>
      </c>
      <c r="P132" s="127"/>
      <c r="Q132" s="127"/>
      <c r="R132" s="128"/>
      <c r="S132" s="126" t="s">
        <v>7</v>
      </c>
      <c r="T132" s="127"/>
      <c r="U132" s="127"/>
      <c r="V132" s="128"/>
      <c r="W132" s="126" t="s">
        <v>8</v>
      </c>
      <c r="X132" s="127"/>
      <c r="Y132" s="127"/>
      <c r="Z132" s="128"/>
    </row>
    <row r="133" spans="2:29" x14ac:dyDescent="0.25">
      <c r="B133" s="124"/>
      <c r="C133" s="129" t="s">
        <v>9</v>
      </c>
      <c r="D133" s="130"/>
      <c r="E133" s="131" t="s">
        <v>10</v>
      </c>
      <c r="F133" s="132"/>
      <c r="G133" s="129" t="s">
        <v>9</v>
      </c>
      <c r="H133" s="130"/>
      <c r="I133" s="131" t="s">
        <v>10</v>
      </c>
      <c r="J133" s="132"/>
      <c r="K133" s="129" t="s">
        <v>9</v>
      </c>
      <c r="L133" s="130"/>
      <c r="M133" s="131" t="s">
        <v>10</v>
      </c>
      <c r="N133" s="132"/>
      <c r="O133" s="129" t="s">
        <v>9</v>
      </c>
      <c r="P133" s="130"/>
      <c r="Q133" s="131" t="s">
        <v>10</v>
      </c>
      <c r="R133" s="132"/>
      <c r="S133" s="129" t="s">
        <v>9</v>
      </c>
      <c r="T133" s="130"/>
      <c r="U133" s="131" t="s">
        <v>10</v>
      </c>
      <c r="V133" s="132"/>
      <c r="W133" s="129" t="s">
        <v>9</v>
      </c>
      <c r="X133" s="130"/>
      <c r="Y133" s="131" t="s">
        <v>10</v>
      </c>
      <c r="Z133" s="132"/>
    </row>
    <row r="134" spans="2:29" ht="15.75" thickBot="1" x14ac:dyDescent="0.3">
      <c r="B134" s="125"/>
      <c r="C134" s="34" t="s">
        <v>11</v>
      </c>
      <c r="D134" s="45" t="s">
        <v>12</v>
      </c>
      <c r="E134" s="46" t="s">
        <v>11</v>
      </c>
      <c r="F134" s="35" t="s">
        <v>12</v>
      </c>
      <c r="G134" s="34" t="s">
        <v>11</v>
      </c>
      <c r="H134" s="45" t="s">
        <v>12</v>
      </c>
      <c r="I134" s="46" t="s">
        <v>11</v>
      </c>
      <c r="J134" s="35" t="s">
        <v>12</v>
      </c>
      <c r="K134" s="34" t="s">
        <v>11</v>
      </c>
      <c r="L134" s="45" t="s">
        <v>12</v>
      </c>
      <c r="M134" s="46" t="s">
        <v>11</v>
      </c>
      <c r="N134" s="35" t="s">
        <v>12</v>
      </c>
      <c r="O134" s="34" t="s">
        <v>11</v>
      </c>
      <c r="P134" s="45" t="s">
        <v>12</v>
      </c>
      <c r="Q134" s="46" t="s">
        <v>11</v>
      </c>
      <c r="R134" s="35" t="s">
        <v>12</v>
      </c>
      <c r="S134" s="34" t="s">
        <v>11</v>
      </c>
      <c r="T134" s="45" t="s">
        <v>12</v>
      </c>
      <c r="U134" s="46" t="s">
        <v>11</v>
      </c>
      <c r="V134" s="35" t="s">
        <v>12</v>
      </c>
      <c r="W134" s="34" t="s">
        <v>11</v>
      </c>
      <c r="X134" s="45" t="s">
        <v>12</v>
      </c>
      <c r="Y134" s="46" t="s">
        <v>11</v>
      </c>
      <c r="Z134" s="35" t="s">
        <v>12</v>
      </c>
      <c r="AB134" s="97"/>
      <c r="AC134" s="97"/>
    </row>
    <row r="135" spans="2:29" x14ac:dyDescent="0.25">
      <c r="B135" s="36">
        <v>44186</v>
      </c>
      <c r="C135" s="40"/>
      <c r="D135" s="47"/>
      <c r="E135" s="25"/>
      <c r="F135" s="41"/>
      <c r="G135" s="40"/>
      <c r="H135" s="47"/>
      <c r="I135" s="25"/>
      <c r="J135" s="41"/>
      <c r="K135" s="40"/>
      <c r="L135" s="47"/>
      <c r="M135" s="25"/>
      <c r="N135" s="41"/>
      <c r="O135" s="40"/>
      <c r="P135" s="47"/>
      <c r="Q135" s="25"/>
      <c r="R135" s="41"/>
      <c r="S135" s="40"/>
      <c r="T135" s="47"/>
      <c r="U135" s="25"/>
      <c r="V135" s="41"/>
      <c r="W135" s="40"/>
      <c r="X135" s="47"/>
      <c r="Y135" s="25"/>
      <c r="Z135" s="41"/>
    </row>
    <row r="136" spans="2:29" x14ac:dyDescent="0.25">
      <c r="B136" s="37">
        <v>44187</v>
      </c>
      <c r="C136" s="42"/>
      <c r="D136" s="49"/>
      <c r="E136" s="26"/>
      <c r="F136" s="43"/>
      <c r="G136" s="42"/>
      <c r="H136" s="49"/>
      <c r="I136" s="26"/>
      <c r="J136" s="43"/>
      <c r="K136" s="42"/>
      <c r="L136" s="49"/>
      <c r="M136" s="26"/>
      <c r="N136" s="43"/>
      <c r="O136" s="42"/>
      <c r="P136" s="49"/>
      <c r="Q136" s="26"/>
      <c r="R136" s="43"/>
      <c r="S136" s="42"/>
      <c r="T136" s="49"/>
      <c r="U136" s="26"/>
      <c r="V136" s="43"/>
      <c r="W136" s="42"/>
      <c r="X136" s="49"/>
      <c r="Y136" s="27"/>
      <c r="Z136" s="43"/>
    </row>
    <row r="137" spans="2:29" x14ac:dyDescent="0.25">
      <c r="B137" s="36">
        <v>44188</v>
      </c>
      <c r="C137" s="40"/>
      <c r="D137" s="47"/>
      <c r="E137" s="25"/>
      <c r="F137" s="41"/>
      <c r="G137" s="40"/>
      <c r="H137" s="47"/>
      <c r="I137" s="25"/>
      <c r="J137" s="41"/>
      <c r="K137" s="40"/>
      <c r="L137" s="47"/>
      <c r="M137" s="25"/>
      <c r="N137" s="41"/>
      <c r="O137" s="40"/>
      <c r="P137" s="47"/>
      <c r="Q137" s="25"/>
      <c r="R137" s="41"/>
      <c r="S137" s="40"/>
      <c r="T137" s="47"/>
      <c r="U137" s="25"/>
      <c r="V137" s="41"/>
      <c r="W137" s="40"/>
      <c r="X137" s="47"/>
      <c r="Y137" s="25"/>
      <c r="Z137" s="41"/>
    </row>
    <row r="138" spans="2:29" x14ac:dyDescent="0.25">
      <c r="B138" s="37">
        <v>44189</v>
      </c>
      <c r="C138" s="42"/>
      <c r="D138" s="49"/>
      <c r="E138" s="27"/>
      <c r="F138" s="43"/>
      <c r="G138" s="42"/>
      <c r="H138" s="49"/>
      <c r="I138" s="27"/>
      <c r="J138" s="43"/>
      <c r="K138" s="42"/>
      <c r="L138" s="49"/>
      <c r="M138" s="27"/>
      <c r="N138" s="43"/>
      <c r="O138" s="42"/>
      <c r="P138" s="49"/>
      <c r="Q138" s="27"/>
      <c r="R138" s="43"/>
      <c r="S138" s="42"/>
      <c r="T138" s="49"/>
      <c r="U138" s="27"/>
      <c r="V138" s="43"/>
      <c r="W138" s="42"/>
      <c r="X138" s="49"/>
      <c r="Y138" s="27"/>
      <c r="Z138" s="43"/>
    </row>
    <row r="139" spans="2:29" ht="15.75" thickBot="1" x14ac:dyDescent="0.3">
      <c r="B139" s="36">
        <v>44190</v>
      </c>
      <c r="C139" s="40"/>
      <c r="D139" s="47"/>
      <c r="E139" s="28"/>
      <c r="F139" s="41"/>
      <c r="G139" s="40"/>
      <c r="H139" s="47"/>
      <c r="I139" s="28"/>
      <c r="J139" s="41"/>
      <c r="K139" s="40"/>
      <c r="L139" s="47"/>
      <c r="M139" s="28"/>
      <c r="N139" s="41"/>
      <c r="O139" s="40"/>
      <c r="P139" s="47"/>
      <c r="Q139" s="28"/>
      <c r="R139" s="41"/>
      <c r="S139" s="40"/>
      <c r="T139" s="47"/>
      <c r="U139" s="28"/>
      <c r="V139" s="41"/>
      <c r="W139" s="40"/>
      <c r="X139" s="47"/>
      <c r="Y139" s="28"/>
      <c r="Z139" s="41"/>
    </row>
    <row r="140" spans="2:29" ht="15.75" thickBot="1" x14ac:dyDescent="0.3">
      <c r="B140" s="38" t="s">
        <v>13</v>
      </c>
      <c r="C140" s="44"/>
      <c r="D140" s="53"/>
      <c r="E140" s="54"/>
      <c r="F140" s="55"/>
      <c r="G140" s="44"/>
      <c r="H140" s="53"/>
      <c r="I140" s="54"/>
      <c r="J140" s="55"/>
      <c r="K140" s="44"/>
      <c r="L140" s="53"/>
      <c r="M140" s="54"/>
      <c r="N140" s="55"/>
      <c r="O140" s="44"/>
      <c r="P140" s="53"/>
      <c r="Q140" s="54"/>
      <c r="R140" s="55"/>
      <c r="S140" s="44"/>
      <c r="T140" s="53"/>
      <c r="U140" s="54"/>
      <c r="V140" s="55"/>
      <c r="W140" s="44"/>
      <c r="X140" s="53"/>
      <c r="Y140" s="54"/>
      <c r="Z140" s="55"/>
    </row>
    <row r="141" spans="2:29" x14ac:dyDescent="0.25">
      <c r="B141" s="32" t="s">
        <v>16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2:29" x14ac:dyDescent="0.25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2:29" ht="22.5" customHeight="1" thickBot="1" x14ac:dyDescent="0.4">
      <c r="B143" s="33" t="s">
        <v>17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2:29" x14ac:dyDescent="0.25">
      <c r="B144" s="123" t="s">
        <v>2</v>
      </c>
      <c r="C144" s="126" t="s">
        <v>18</v>
      </c>
      <c r="D144" s="127"/>
      <c r="E144" s="127"/>
      <c r="F144" s="128"/>
      <c r="G144" s="126" t="s">
        <v>19</v>
      </c>
      <c r="H144" s="127"/>
      <c r="I144" s="127"/>
      <c r="J144" s="128"/>
      <c r="K144" s="126" t="s">
        <v>20</v>
      </c>
      <c r="L144" s="127"/>
      <c r="M144" s="127"/>
      <c r="N144" s="128"/>
      <c r="O144" s="126" t="s">
        <v>21</v>
      </c>
      <c r="P144" s="127"/>
      <c r="Q144" s="127"/>
      <c r="R144" s="128"/>
      <c r="S144" s="126" t="s">
        <v>22</v>
      </c>
      <c r="T144" s="127"/>
      <c r="U144" s="127"/>
      <c r="V144" s="128"/>
      <c r="W144" s="126" t="s">
        <v>8</v>
      </c>
      <c r="X144" s="127"/>
      <c r="Y144" s="127"/>
      <c r="Z144" s="128"/>
    </row>
    <row r="145" spans="1:32" x14ac:dyDescent="0.25">
      <c r="B145" s="124"/>
      <c r="C145" s="129" t="s">
        <v>9</v>
      </c>
      <c r="D145" s="130"/>
      <c r="E145" s="131" t="s">
        <v>10</v>
      </c>
      <c r="F145" s="132"/>
      <c r="G145" s="129" t="s">
        <v>9</v>
      </c>
      <c r="H145" s="130"/>
      <c r="I145" s="131" t="s">
        <v>10</v>
      </c>
      <c r="J145" s="132"/>
      <c r="K145" s="129" t="s">
        <v>9</v>
      </c>
      <c r="L145" s="130"/>
      <c r="M145" s="131" t="s">
        <v>10</v>
      </c>
      <c r="N145" s="132"/>
      <c r="O145" s="129" t="s">
        <v>9</v>
      </c>
      <c r="P145" s="130"/>
      <c r="Q145" s="131" t="s">
        <v>10</v>
      </c>
      <c r="R145" s="132"/>
      <c r="S145" s="129" t="s">
        <v>9</v>
      </c>
      <c r="T145" s="130"/>
      <c r="U145" s="131" t="s">
        <v>10</v>
      </c>
      <c r="V145" s="132"/>
      <c r="W145" s="129" t="s">
        <v>9</v>
      </c>
      <c r="X145" s="130"/>
      <c r="Y145" s="131" t="s">
        <v>10</v>
      </c>
      <c r="Z145" s="132"/>
    </row>
    <row r="146" spans="1:32" ht="15.75" thickBot="1" x14ac:dyDescent="0.3">
      <c r="B146" s="125"/>
      <c r="C146" s="34" t="s">
        <v>11</v>
      </c>
      <c r="D146" s="45" t="s">
        <v>12</v>
      </c>
      <c r="E146" s="46" t="s">
        <v>11</v>
      </c>
      <c r="F146" s="35" t="s">
        <v>12</v>
      </c>
      <c r="G146" s="34" t="s">
        <v>11</v>
      </c>
      <c r="H146" s="45" t="s">
        <v>12</v>
      </c>
      <c r="I146" s="46" t="s">
        <v>11</v>
      </c>
      <c r="J146" s="35" t="s">
        <v>12</v>
      </c>
      <c r="K146" s="34" t="s">
        <v>11</v>
      </c>
      <c r="L146" s="45" t="s">
        <v>12</v>
      </c>
      <c r="M146" s="46" t="s">
        <v>11</v>
      </c>
      <c r="N146" s="35" t="s">
        <v>12</v>
      </c>
      <c r="O146" s="34" t="s">
        <v>11</v>
      </c>
      <c r="P146" s="45" t="s">
        <v>12</v>
      </c>
      <c r="Q146" s="46" t="s">
        <v>11</v>
      </c>
      <c r="R146" s="35" t="s">
        <v>12</v>
      </c>
      <c r="S146" s="34" t="s">
        <v>11</v>
      </c>
      <c r="T146" s="45" t="s">
        <v>12</v>
      </c>
      <c r="U146" s="46" t="s">
        <v>11</v>
      </c>
      <c r="V146" s="35" t="s">
        <v>12</v>
      </c>
      <c r="W146" s="34" t="s">
        <v>11</v>
      </c>
      <c r="X146" s="45" t="s">
        <v>12</v>
      </c>
      <c r="Y146" s="46" t="s">
        <v>11</v>
      </c>
      <c r="Z146" s="35" t="s">
        <v>12</v>
      </c>
    </row>
    <row r="147" spans="1:32" x14ac:dyDescent="0.25">
      <c r="B147" s="36">
        <v>44186</v>
      </c>
      <c r="C147" s="40">
        <v>158000</v>
      </c>
      <c r="D147" s="41">
        <v>0.02</v>
      </c>
      <c r="E147" s="28"/>
      <c r="F147" s="41"/>
      <c r="G147" s="40"/>
      <c r="H147" s="47"/>
      <c r="I147" s="28"/>
      <c r="J147" s="41"/>
      <c r="K147" s="40"/>
      <c r="L147" s="47"/>
      <c r="M147" s="28"/>
      <c r="N147" s="41"/>
      <c r="O147" s="40"/>
      <c r="P147" s="47"/>
      <c r="Q147" s="25"/>
      <c r="R147" s="41"/>
      <c r="S147" s="40"/>
      <c r="T147" s="47"/>
      <c r="U147" s="25"/>
      <c r="V147" s="41"/>
      <c r="W147" s="40">
        <v>158000</v>
      </c>
      <c r="X147" s="47">
        <v>0.02</v>
      </c>
      <c r="Y147" s="28"/>
      <c r="Z147" s="41"/>
      <c r="AD147" s="97"/>
      <c r="AE147" s="97"/>
      <c r="AF147" s="98"/>
    </row>
    <row r="148" spans="1:32" x14ac:dyDescent="0.25">
      <c r="B148" s="37">
        <v>44187</v>
      </c>
      <c r="C148" s="42"/>
      <c r="D148" s="49"/>
      <c r="E148" s="27"/>
      <c r="F148" s="43"/>
      <c r="G148" s="42"/>
      <c r="H148" s="49"/>
      <c r="I148" s="27"/>
      <c r="J148" s="43"/>
      <c r="K148" s="42"/>
      <c r="L148" s="49"/>
      <c r="M148" s="27"/>
      <c r="N148" s="43"/>
      <c r="O148" s="42"/>
      <c r="P148" s="49"/>
      <c r="Q148" s="26"/>
      <c r="R148" s="43"/>
      <c r="S148" s="42"/>
      <c r="T148" s="49"/>
      <c r="U148" s="26"/>
      <c r="V148" s="43"/>
      <c r="W148" s="42"/>
      <c r="X148" s="49"/>
      <c r="Y148" s="27"/>
      <c r="Z148" s="43"/>
      <c r="AD148" s="97"/>
      <c r="AE148" s="97"/>
      <c r="AF148" s="98"/>
    </row>
    <row r="149" spans="1:32" x14ac:dyDescent="0.25">
      <c r="B149" s="36">
        <v>44188</v>
      </c>
      <c r="C149" s="40">
        <v>204000</v>
      </c>
      <c r="D149" s="47">
        <v>2.5882352941176471E-2</v>
      </c>
      <c r="E149" s="28"/>
      <c r="F149" s="41"/>
      <c r="G149" s="40"/>
      <c r="H149" s="47"/>
      <c r="I149" s="28"/>
      <c r="J149" s="41"/>
      <c r="K149" s="40"/>
      <c r="L149" s="47"/>
      <c r="M149" s="28"/>
      <c r="N149" s="41"/>
      <c r="O149" s="40"/>
      <c r="P149" s="47"/>
      <c r="Q149" s="25"/>
      <c r="R149" s="41"/>
      <c r="S149" s="40"/>
      <c r="T149" s="47"/>
      <c r="U149" s="25"/>
      <c r="V149" s="41"/>
      <c r="W149" s="40">
        <v>204000</v>
      </c>
      <c r="X149" s="47">
        <v>2.5882352941176471E-2</v>
      </c>
      <c r="Y149" s="28"/>
      <c r="Z149" s="41"/>
      <c r="AD149" s="97"/>
      <c r="AE149" s="97"/>
      <c r="AF149" s="98"/>
    </row>
    <row r="150" spans="1:32" x14ac:dyDescent="0.25">
      <c r="B150" s="37">
        <v>44189</v>
      </c>
      <c r="C150" s="42">
        <v>120000</v>
      </c>
      <c r="D150" s="49">
        <v>0.03</v>
      </c>
      <c r="E150" s="27"/>
      <c r="F150" s="43"/>
      <c r="G150" s="42">
        <v>75000</v>
      </c>
      <c r="H150" s="49">
        <v>0.02</v>
      </c>
      <c r="I150" s="27"/>
      <c r="J150" s="43"/>
      <c r="K150" s="42"/>
      <c r="L150" s="49"/>
      <c r="M150" s="27"/>
      <c r="N150" s="43"/>
      <c r="O150" s="42"/>
      <c r="P150" s="49"/>
      <c r="Q150" s="27"/>
      <c r="R150" s="43"/>
      <c r="S150" s="42"/>
      <c r="T150" s="49"/>
      <c r="U150" s="27"/>
      <c r="V150" s="43"/>
      <c r="W150" s="42">
        <v>195000</v>
      </c>
      <c r="X150" s="49">
        <v>2.6153846153846153E-2</v>
      </c>
      <c r="Y150" s="27"/>
      <c r="Z150" s="43"/>
      <c r="AD150" s="97"/>
      <c r="AE150" s="97"/>
      <c r="AF150" s="98"/>
    </row>
    <row r="151" spans="1:32" ht="15.75" thickBot="1" x14ac:dyDescent="0.3">
      <c r="B151" s="36">
        <v>44190</v>
      </c>
      <c r="C151" s="40"/>
      <c r="D151" s="47"/>
      <c r="E151" s="28"/>
      <c r="F151" s="41"/>
      <c r="G151" s="40"/>
      <c r="H151" s="47"/>
      <c r="I151" s="28"/>
      <c r="J151" s="41"/>
      <c r="K151" s="40"/>
      <c r="L151" s="47"/>
      <c r="M151" s="28"/>
      <c r="N151" s="41"/>
      <c r="O151" s="40"/>
      <c r="P151" s="47"/>
      <c r="Q151" s="28"/>
      <c r="R151" s="41"/>
      <c r="S151" s="40"/>
      <c r="T151" s="47"/>
      <c r="U151" s="28"/>
      <c r="V151" s="41"/>
      <c r="W151" s="40"/>
      <c r="X151" s="47"/>
      <c r="Y151" s="28"/>
      <c r="Z151" s="41"/>
      <c r="AD151" s="97"/>
      <c r="AE151" s="97"/>
      <c r="AF151" s="98"/>
    </row>
    <row r="152" spans="1:32" ht="15.75" thickBot="1" x14ac:dyDescent="0.3">
      <c r="B152" s="38" t="s">
        <v>13</v>
      </c>
      <c r="C152" s="44">
        <v>482000</v>
      </c>
      <c r="D152" s="53">
        <v>2.4979253112033195E-2</v>
      </c>
      <c r="E152" s="54"/>
      <c r="F152" s="55"/>
      <c r="G152" s="44">
        <v>75000</v>
      </c>
      <c r="H152" s="53">
        <v>0.02</v>
      </c>
      <c r="I152" s="54"/>
      <c r="J152" s="55"/>
      <c r="K152" s="44"/>
      <c r="L152" s="53"/>
      <c r="M152" s="54"/>
      <c r="N152" s="55"/>
      <c r="O152" s="44"/>
      <c r="P152" s="53"/>
      <c r="Q152" s="54"/>
      <c r="R152" s="55"/>
      <c r="S152" s="44"/>
      <c r="T152" s="53"/>
      <c r="U152" s="54"/>
      <c r="V152" s="55"/>
      <c r="W152" s="44">
        <v>557000</v>
      </c>
      <c r="X152" s="53">
        <v>2.4308797127468581E-2</v>
      </c>
      <c r="Y152" s="54"/>
      <c r="Z152" s="55"/>
    </row>
    <row r="153" spans="1:32" x14ac:dyDescent="0.25">
      <c r="B153" s="32" t="s">
        <v>16</v>
      </c>
    </row>
    <row r="156" spans="1:32" ht="21" x14ac:dyDescent="0.35">
      <c r="A156" s="99"/>
      <c r="B156" s="133" t="s">
        <v>81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8" spans="1:32" ht="24" thickBot="1" x14ac:dyDescent="0.4">
      <c r="B158" s="33" t="s">
        <v>1</v>
      </c>
    </row>
    <row r="159" spans="1:32" x14ac:dyDescent="0.25">
      <c r="B159" s="123" t="s">
        <v>2</v>
      </c>
      <c r="C159" s="126" t="s">
        <v>3</v>
      </c>
      <c r="D159" s="127"/>
      <c r="E159" s="127"/>
      <c r="F159" s="128"/>
      <c r="G159" s="126" t="s">
        <v>4</v>
      </c>
      <c r="H159" s="127"/>
      <c r="I159" s="127"/>
      <c r="J159" s="128"/>
      <c r="K159" s="126" t="s">
        <v>5</v>
      </c>
      <c r="L159" s="127"/>
      <c r="M159" s="127"/>
      <c r="N159" s="128"/>
      <c r="O159" s="126" t="s">
        <v>6</v>
      </c>
      <c r="P159" s="127"/>
      <c r="Q159" s="127"/>
      <c r="R159" s="128"/>
      <c r="S159" s="126" t="s">
        <v>7</v>
      </c>
      <c r="T159" s="127"/>
      <c r="U159" s="127"/>
      <c r="V159" s="128"/>
      <c r="W159" s="126" t="s">
        <v>8</v>
      </c>
      <c r="X159" s="127"/>
      <c r="Y159" s="127"/>
      <c r="Z159" s="128"/>
    </row>
    <row r="160" spans="1:32" x14ac:dyDescent="0.25">
      <c r="B160" s="124"/>
      <c r="C160" s="129" t="s">
        <v>9</v>
      </c>
      <c r="D160" s="130"/>
      <c r="E160" s="131" t="s">
        <v>10</v>
      </c>
      <c r="F160" s="132"/>
      <c r="G160" s="129" t="s">
        <v>9</v>
      </c>
      <c r="H160" s="130"/>
      <c r="I160" s="131" t="s">
        <v>10</v>
      </c>
      <c r="J160" s="132"/>
      <c r="K160" s="129" t="s">
        <v>9</v>
      </c>
      <c r="L160" s="130"/>
      <c r="M160" s="131" t="s">
        <v>10</v>
      </c>
      <c r="N160" s="132"/>
      <c r="O160" s="129" t="s">
        <v>9</v>
      </c>
      <c r="P160" s="130"/>
      <c r="Q160" s="131" t="s">
        <v>10</v>
      </c>
      <c r="R160" s="132"/>
      <c r="S160" s="129" t="s">
        <v>9</v>
      </c>
      <c r="T160" s="130"/>
      <c r="U160" s="131" t="s">
        <v>10</v>
      </c>
      <c r="V160" s="132"/>
      <c r="W160" s="129" t="s">
        <v>9</v>
      </c>
      <c r="X160" s="130"/>
      <c r="Y160" s="131" t="s">
        <v>10</v>
      </c>
      <c r="Z160" s="132"/>
    </row>
    <row r="161" spans="2:29" ht="15.75" thickBot="1" x14ac:dyDescent="0.3">
      <c r="B161" s="125"/>
      <c r="C161" s="34" t="s">
        <v>11</v>
      </c>
      <c r="D161" s="45" t="s">
        <v>12</v>
      </c>
      <c r="E161" s="46" t="s">
        <v>11</v>
      </c>
      <c r="F161" s="35" t="s">
        <v>12</v>
      </c>
      <c r="G161" s="34" t="s">
        <v>11</v>
      </c>
      <c r="H161" s="45" t="s">
        <v>12</v>
      </c>
      <c r="I161" s="46" t="s">
        <v>11</v>
      </c>
      <c r="J161" s="35" t="s">
        <v>12</v>
      </c>
      <c r="K161" s="34" t="s">
        <v>11</v>
      </c>
      <c r="L161" s="45" t="s">
        <v>12</v>
      </c>
      <c r="M161" s="46" t="s">
        <v>11</v>
      </c>
      <c r="N161" s="35" t="s">
        <v>12</v>
      </c>
      <c r="O161" s="34" t="s">
        <v>11</v>
      </c>
      <c r="P161" s="45" t="s">
        <v>12</v>
      </c>
      <c r="Q161" s="46" t="s">
        <v>11</v>
      </c>
      <c r="R161" s="35" t="s">
        <v>12</v>
      </c>
      <c r="S161" s="34" t="s">
        <v>11</v>
      </c>
      <c r="T161" s="45" t="s">
        <v>12</v>
      </c>
      <c r="U161" s="46" t="s">
        <v>11</v>
      </c>
      <c r="V161" s="35" t="s">
        <v>12</v>
      </c>
      <c r="W161" s="34" t="s">
        <v>11</v>
      </c>
      <c r="X161" s="45" t="s">
        <v>12</v>
      </c>
      <c r="Y161" s="46" t="s">
        <v>11</v>
      </c>
      <c r="Z161" s="35" t="s">
        <v>12</v>
      </c>
    </row>
    <row r="162" spans="2:29" x14ac:dyDescent="0.25">
      <c r="B162" s="36">
        <v>44193</v>
      </c>
      <c r="C162" s="40"/>
      <c r="D162" s="47"/>
      <c r="E162" s="25"/>
      <c r="F162" s="41"/>
      <c r="G162" s="40"/>
      <c r="H162" s="47"/>
      <c r="I162" s="25"/>
      <c r="J162" s="41"/>
      <c r="K162" s="40"/>
      <c r="L162" s="47"/>
      <c r="M162" s="25"/>
      <c r="N162" s="41"/>
      <c r="O162" s="40"/>
      <c r="P162" s="47"/>
      <c r="Q162" s="25"/>
      <c r="R162" s="41"/>
      <c r="S162" s="40"/>
      <c r="T162" s="47"/>
      <c r="U162" s="25"/>
      <c r="V162" s="41"/>
      <c r="W162" s="40"/>
      <c r="X162" s="47"/>
      <c r="Y162" s="25"/>
      <c r="Z162" s="41"/>
    </row>
    <row r="163" spans="2:29" x14ac:dyDescent="0.25">
      <c r="B163" s="37">
        <v>44194</v>
      </c>
      <c r="C163" s="42"/>
      <c r="D163" s="49"/>
      <c r="E163" s="26"/>
      <c r="F163" s="43"/>
      <c r="G163" s="42"/>
      <c r="H163" s="49"/>
      <c r="I163" s="26"/>
      <c r="J163" s="43"/>
      <c r="K163" s="42"/>
      <c r="L163" s="49"/>
      <c r="M163" s="26"/>
      <c r="N163" s="43"/>
      <c r="O163" s="42"/>
      <c r="P163" s="49"/>
      <c r="Q163" s="26"/>
      <c r="R163" s="43"/>
      <c r="S163" s="42"/>
      <c r="T163" s="49"/>
      <c r="U163" s="26"/>
      <c r="V163" s="43"/>
      <c r="W163" s="42"/>
      <c r="X163" s="49"/>
      <c r="Y163" s="26"/>
      <c r="Z163" s="43"/>
    </row>
    <row r="164" spans="2:29" x14ac:dyDescent="0.25">
      <c r="B164" s="36">
        <v>44195</v>
      </c>
      <c r="C164" s="40"/>
      <c r="D164" s="47"/>
      <c r="E164" s="25"/>
      <c r="F164" s="41"/>
      <c r="G164" s="40"/>
      <c r="H164" s="47"/>
      <c r="I164" s="25"/>
      <c r="J164" s="41"/>
      <c r="K164" s="40"/>
      <c r="L164" s="47"/>
      <c r="M164" s="25"/>
      <c r="N164" s="41"/>
      <c r="O164" s="40"/>
      <c r="P164" s="47"/>
      <c r="Q164" s="25"/>
      <c r="R164" s="41"/>
      <c r="S164" s="40"/>
      <c r="T164" s="47"/>
      <c r="U164" s="25"/>
      <c r="V164" s="41"/>
      <c r="W164" s="40"/>
      <c r="X164" s="47"/>
      <c r="Y164" s="25"/>
      <c r="Z164" s="41"/>
    </row>
    <row r="165" spans="2:29" ht="15.75" thickBot="1" x14ac:dyDescent="0.3">
      <c r="B165" s="37">
        <v>44196</v>
      </c>
      <c r="C165" s="42"/>
      <c r="D165" s="49"/>
      <c r="E165" s="27"/>
      <c r="F165" s="43"/>
      <c r="G165" s="42"/>
      <c r="H165" s="49"/>
      <c r="I165" s="27"/>
      <c r="J165" s="43"/>
      <c r="K165" s="42"/>
      <c r="L165" s="49"/>
      <c r="M165" s="27"/>
      <c r="N165" s="43"/>
      <c r="O165" s="42"/>
      <c r="P165" s="49"/>
      <c r="Q165" s="27"/>
      <c r="R165" s="43"/>
      <c r="S165" s="42"/>
      <c r="T165" s="49"/>
      <c r="U165" s="27"/>
      <c r="V165" s="43"/>
      <c r="W165" s="42"/>
      <c r="X165" s="49"/>
      <c r="Y165" s="27"/>
      <c r="Z165" s="43"/>
    </row>
    <row r="166" spans="2:29" ht="15.75" thickBot="1" x14ac:dyDescent="0.3">
      <c r="B166" s="38" t="s">
        <v>13</v>
      </c>
      <c r="C166" s="44"/>
      <c r="D166" s="53"/>
      <c r="E166" s="54"/>
      <c r="F166" s="55"/>
      <c r="G166" s="44"/>
      <c r="H166" s="53"/>
      <c r="I166" s="54"/>
      <c r="J166" s="55"/>
      <c r="K166" s="44"/>
      <c r="L166" s="53"/>
      <c r="M166" s="54"/>
      <c r="N166" s="55"/>
      <c r="O166" s="44"/>
      <c r="P166" s="53"/>
      <c r="Q166" s="54"/>
      <c r="R166" s="55"/>
      <c r="S166" s="44"/>
      <c r="T166" s="53"/>
      <c r="U166" s="54"/>
      <c r="V166" s="55"/>
      <c r="W166" s="44"/>
      <c r="X166" s="53"/>
      <c r="Y166" s="54"/>
      <c r="Z166" s="55"/>
    </row>
    <row r="167" spans="2:29" x14ac:dyDescent="0.25">
      <c r="B167" s="32" t="s">
        <v>14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2:29" x14ac:dyDescent="0.25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2:29" ht="24" thickBot="1" x14ac:dyDescent="0.4">
      <c r="B169" s="33" t="s">
        <v>15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2:29" x14ac:dyDescent="0.25">
      <c r="B170" s="123" t="s">
        <v>2</v>
      </c>
      <c r="C170" s="126" t="s">
        <v>3</v>
      </c>
      <c r="D170" s="127"/>
      <c r="E170" s="127"/>
      <c r="F170" s="128"/>
      <c r="G170" s="126" t="s">
        <v>4</v>
      </c>
      <c r="H170" s="127"/>
      <c r="I170" s="127"/>
      <c r="J170" s="128"/>
      <c r="K170" s="126" t="s">
        <v>5</v>
      </c>
      <c r="L170" s="127"/>
      <c r="M170" s="127"/>
      <c r="N170" s="128"/>
      <c r="O170" s="126" t="s">
        <v>6</v>
      </c>
      <c r="P170" s="127"/>
      <c r="Q170" s="127"/>
      <c r="R170" s="128"/>
      <c r="S170" s="126" t="s">
        <v>7</v>
      </c>
      <c r="T170" s="127"/>
      <c r="U170" s="127"/>
      <c r="V170" s="128"/>
      <c r="W170" s="126" t="s">
        <v>8</v>
      </c>
      <c r="X170" s="127"/>
      <c r="Y170" s="127"/>
      <c r="Z170" s="128"/>
    </row>
    <row r="171" spans="2:29" x14ac:dyDescent="0.25">
      <c r="B171" s="124"/>
      <c r="C171" s="129" t="s">
        <v>9</v>
      </c>
      <c r="D171" s="130"/>
      <c r="E171" s="131" t="s">
        <v>10</v>
      </c>
      <c r="F171" s="132"/>
      <c r="G171" s="129" t="s">
        <v>9</v>
      </c>
      <c r="H171" s="130"/>
      <c r="I171" s="131" t="s">
        <v>10</v>
      </c>
      <c r="J171" s="132"/>
      <c r="K171" s="129" t="s">
        <v>9</v>
      </c>
      <c r="L171" s="130"/>
      <c r="M171" s="131" t="s">
        <v>10</v>
      </c>
      <c r="N171" s="132"/>
      <c r="O171" s="129" t="s">
        <v>9</v>
      </c>
      <c r="P171" s="130"/>
      <c r="Q171" s="131" t="s">
        <v>10</v>
      </c>
      <c r="R171" s="132"/>
      <c r="S171" s="129" t="s">
        <v>9</v>
      </c>
      <c r="T171" s="130"/>
      <c r="U171" s="131" t="s">
        <v>10</v>
      </c>
      <c r="V171" s="132"/>
      <c r="W171" s="129" t="s">
        <v>9</v>
      </c>
      <c r="X171" s="130"/>
      <c r="Y171" s="131" t="s">
        <v>10</v>
      </c>
      <c r="Z171" s="132"/>
    </row>
    <row r="172" spans="2:29" ht="15.75" thickBot="1" x14ac:dyDescent="0.3">
      <c r="B172" s="125"/>
      <c r="C172" s="34" t="s">
        <v>11</v>
      </c>
      <c r="D172" s="45" t="s">
        <v>12</v>
      </c>
      <c r="E172" s="46" t="s">
        <v>11</v>
      </c>
      <c r="F172" s="35" t="s">
        <v>12</v>
      </c>
      <c r="G172" s="34" t="s">
        <v>11</v>
      </c>
      <c r="H172" s="45" t="s">
        <v>12</v>
      </c>
      <c r="I172" s="46" t="s">
        <v>11</v>
      </c>
      <c r="J172" s="35" t="s">
        <v>12</v>
      </c>
      <c r="K172" s="34" t="s">
        <v>11</v>
      </c>
      <c r="L172" s="45" t="s">
        <v>12</v>
      </c>
      <c r="M172" s="46" t="s">
        <v>11</v>
      </c>
      <c r="N172" s="35" t="s">
        <v>12</v>
      </c>
      <c r="O172" s="34" t="s">
        <v>11</v>
      </c>
      <c r="P172" s="45" t="s">
        <v>12</v>
      </c>
      <c r="Q172" s="46" t="s">
        <v>11</v>
      </c>
      <c r="R172" s="35" t="s">
        <v>12</v>
      </c>
      <c r="S172" s="34" t="s">
        <v>11</v>
      </c>
      <c r="T172" s="45" t="s">
        <v>12</v>
      </c>
      <c r="U172" s="46" t="s">
        <v>11</v>
      </c>
      <c r="V172" s="35" t="s">
        <v>12</v>
      </c>
      <c r="W172" s="34" t="s">
        <v>11</v>
      </c>
      <c r="X172" s="45" t="s">
        <v>12</v>
      </c>
      <c r="Y172" s="46" t="s">
        <v>11</v>
      </c>
      <c r="Z172" s="35" t="s">
        <v>12</v>
      </c>
      <c r="AB172" s="97"/>
      <c r="AC172" s="97"/>
    </row>
    <row r="173" spans="2:29" x14ac:dyDescent="0.25">
      <c r="B173" s="36">
        <v>44193</v>
      </c>
      <c r="C173" s="40"/>
      <c r="D173" s="47"/>
      <c r="E173" s="25"/>
      <c r="F173" s="41"/>
      <c r="G173" s="40"/>
      <c r="H173" s="47"/>
      <c r="I173" s="25"/>
      <c r="J173" s="41"/>
      <c r="K173" s="40"/>
      <c r="L173" s="47"/>
      <c r="M173" s="25"/>
      <c r="N173" s="41"/>
      <c r="O173" s="40"/>
      <c r="P173" s="47"/>
      <c r="Q173" s="25"/>
      <c r="R173" s="41"/>
      <c r="S173" s="40"/>
      <c r="T173" s="47"/>
      <c r="U173" s="25"/>
      <c r="V173" s="41"/>
      <c r="W173" s="40"/>
      <c r="X173" s="47"/>
      <c r="Y173" s="25"/>
      <c r="Z173" s="41"/>
    </row>
    <row r="174" spans="2:29" x14ac:dyDescent="0.25">
      <c r="B174" s="37">
        <v>44194</v>
      </c>
      <c r="C174" s="42"/>
      <c r="D174" s="49"/>
      <c r="E174" s="26"/>
      <c r="F174" s="43"/>
      <c r="G174" s="42"/>
      <c r="H174" s="49"/>
      <c r="I174" s="26"/>
      <c r="J174" s="43"/>
      <c r="K174" s="42"/>
      <c r="L174" s="49"/>
      <c r="M174" s="26"/>
      <c r="N174" s="43"/>
      <c r="O174" s="42"/>
      <c r="P174" s="49"/>
      <c r="Q174" s="26"/>
      <c r="R174" s="43"/>
      <c r="S174" s="42"/>
      <c r="T174" s="49"/>
      <c r="U174" s="26"/>
      <c r="V174" s="43"/>
      <c r="W174" s="42"/>
      <c r="X174" s="49"/>
      <c r="Y174" s="27"/>
      <c r="Z174" s="43"/>
    </row>
    <row r="175" spans="2:29" x14ac:dyDescent="0.25">
      <c r="B175" s="36">
        <v>44195</v>
      </c>
      <c r="C175" s="40"/>
      <c r="D175" s="47"/>
      <c r="E175" s="25"/>
      <c r="F175" s="41"/>
      <c r="G175" s="40"/>
      <c r="H175" s="47"/>
      <c r="I175" s="25"/>
      <c r="J175" s="41"/>
      <c r="K175" s="40"/>
      <c r="L175" s="47"/>
      <c r="M175" s="25"/>
      <c r="N175" s="41"/>
      <c r="O175" s="40"/>
      <c r="P175" s="47"/>
      <c r="Q175" s="25"/>
      <c r="R175" s="41"/>
      <c r="S175" s="40"/>
      <c r="T175" s="47"/>
      <c r="U175" s="25"/>
      <c r="V175" s="41"/>
      <c r="W175" s="40"/>
      <c r="X175" s="47"/>
      <c r="Y175" s="25"/>
      <c r="Z175" s="41"/>
    </row>
    <row r="176" spans="2:29" ht="15.75" thickBot="1" x14ac:dyDescent="0.3">
      <c r="B176" s="37">
        <v>44196</v>
      </c>
      <c r="C176" s="42"/>
      <c r="D176" s="49"/>
      <c r="E176" s="27"/>
      <c r="F176" s="43"/>
      <c r="G176" s="42"/>
      <c r="H176" s="49"/>
      <c r="I176" s="27"/>
      <c r="J176" s="43"/>
      <c r="K176" s="42"/>
      <c r="L176" s="49"/>
      <c r="M176" s="27"/>
      <c r="N176" s="43"/>
      <c r="O176" s="42"/>
      <c r="P176" s="49"/>
      <c r="Q176" s="27"/>
      <c r="R176" s="43"/>
      <c r="S176" s="42"/>
      <c r="T176" s="49"/>
      <c r="U176" s="27"/>
      <c r="V176" s="43"/>
      <c r="W176" s="42"/>
      <c r="X176" s="49"/>
      <c r="Y176" s="27"/>
      <c r="Z176" s="43"/>
    </row>
    <row r="177" spans="2:32" ht="15.75" thickBot="1" x14ac:dyDescent="0.3">
      <c r="B177" s="38" t="s">
        <v>13</v>
      </c>
      <c r="C177" s="44"/>
      <c r="D177" s="53"/>
      <c r="E177" s="54"/>
      <c r="F177" s="55"/>
      <c r="G177" s="44"/>
      <c r="H177" s="53"/>
      <c r="I177" s="54"/>
      <c r="J177" s="55"/>
      <c r="K177" s="44"/>
      <c r="L177" s="53"/>
      <c r="M177" s="54"/>
      <c r="N177" s="55"/>
      <c r="O177" s="44"/>
      <c r="P177" s="53"/>
      <c r="Q177" s="54"/>
      <c r="R177" s="55"/>
      <c r="S177" s="44"/>
      <c r="T177" s="53"/>
      <c r="U177" s="54"/>
      <c r="V177" s="55"/>
      <c r="W177" s="44"/>
      <c r="X177" s="53"/>
      <c r="Y177" s="54"/>
      <c r="Z177" s="55"/>
    </row>
    <row r="178" spans="2:32" x14ac:dyDescent="0.25">
      <c r="B178" s="32" t="s">
        <v>16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2:32" x14ac:dyDescent="0.25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2:32" ht="22.5" customHeight="1" thickBot="1" x14ac:dyDescent="0.4">
      <c r="B180" s="33" t="s">
        <v>17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2:32" x14ac:dyDescent="0.25">
      <c r="B181" s="123" t="s">
        <v>2</v>
      </c>
      <c r="C181" s="126" t="s">
        <v>18</v>
      </c>
      <c r="D181" s="127"/>
      <c r="E181" s="127"/>
      <c r="F181" s="128"/>
      <c r="G181" s="126" t="s">
        <v>19</v>
      </c>
      <c r="H181" s="127"/>
      <c r="I181" s="127"/>
      <c r="J181" s="128"/>
      <c r="K181" s="126" t="s">
        <v>20</v>
      </c>
      <c r="L181" s="127"/>
      <c r="M181" s="127"/>
      <c r="N181" s="128"/>
      <c r="O181" s="126" t="s">
        <v>21</v>
      </c>
      <c r="P181" s="127"/>
      <c r="Q181" s="127"/>
      <c r="R181" s="128"/>
      <c r="S181" s="126" t="s">
        <v>22</v>
      </c>
      <c r="T181" s="127"/>
      <c r="U181" s="127"/>
      <c r="V181" s="128"/>
      <c r="W181" s="126" t="s">
        <v>8</v>
      </c>
      <c r="X181" s="127"/>
      <c r="Y181" s="127"/>
      <c r="Z181" s="128"/>
    </row>
    <row r="182" spans="2:32" x14ac:dyDescent="0.25">
      <c r="B182" s="124"/>
      <c r="C182" s="129" t="s">
        <v>9</v>
      </c>
      <c r="D182" s="130"/>
      <c r="E182" s="131" t="s">
        <v>10</v>
      </c>
      <c r="F182" s="132"/>
      <c r="G182" s="129" t="s">
        <v>9</v>
      </c>
      <c r="H182" s="130"/>
      <c r="I182" s="131" t="s">
        <v>10</v>
      </c>
      <c r="J182" s="132"/>
      <c r="K182" s="129" t="s">
        <v>9</v>
      </c>
      <c r="L182" s="130"/>
      <c r="M182" s="131" t="s">
        <v>10</v>
      </c>
      <c r="N182" s="132"/>
      <c r="O182" s="129" t="s">
        <v>9</v>
      </c>
      <c r="P182" s="130"/>
      <c r="Q182" s="131" t="s">
        <v>10</v>
      </c>
      <c r="R182" s="132"/>
      <c r="S182" s="129" t="s">
        <v>9</v>
      </c>
      <c r="T182" s="130"/>
      <c r="U182" s="131" t="s">
        <v>10</v>
      </c>
      <c r="V182" s="132"/>
      <c r="W182" s="129" t="s">
        <v>9</v>
      </c>
      <c r="X182" s="130"/>
      <c r="Y182" s="131" t="s">
        <v>10</v>
      </c>
      <c r="Z182" s="132"/>
    </row>
    <row r="183" spans="2:32" ht="15.75" thickBot="1" x14ac:dyDescent="0.3">
      <c r="B183" s="125"/>
      <c r="C183" s="34" t="s">
        <v>11</v>
      </c>
      <c r="D183" s="45" t="s">
        <v>12</v>
      </c>
      <c r="E183" s="46" t="s">
        <v>11</v>
      </c>
      <c r="F183" s="35" t="s">
        <v>12</v>
      </c>
      <c r="G183" s="34" t="s">
        <v>11</v>
      </c>
      <c r="H183" s="45" t="s">
        <v>12</v>
      </c>
      <c r="I183" s="46" t="s">
        <v>11</v>
      </c>
      <c r="J183" s="35" t="s">
        <v>12</v>
      </c>
      <c r="K183" s="34" t="s">
        <v>11</v>
      </c>
      <c r="L183" s="45" t="s">
        <v>12</v>
      </c>
      <c r="M183" s="46" t="s">
        <v>11</v>
      </c>
      <c r="N183" s="35" t="s">
        <v>12</v>
      </c>
      <c r="O183" s="34" t="s">
        <v>11</v>
      </c>
      <c r="P183" s="45" t="s">
        <v>12</v>
      </c>
      <c r="Q183" s="46" t="s">
        <v>11</v>
      </c>
      <c r="R183" s="35" t="s">
        <v>12</v>
      </c>
      <c r="S183" s="34" t="s">
        <v>11</v>
      </c>
      <c r="T183" s="45" t="s">
        <v>12</v>
      </c>
      <c r="U183" s="46" t="s">
        <v>11</v>
      </c>
      <c r="V183" s="35" t="s">
        <v>12</v>
      </c>
      <c r="W183" s="34" t="s">
        <v>11</v>
      </c>
      <c r="X183" s="45" t="s">
        <v>12</v>
      </c>
      <c r="Y183" s="46" t="s">
        <v>11</v>
      </c>
      <c r="Z183" s="35" t="s">
        <v>12</v>
      </c>
    </row>
    <row r="184" spans="2:32" x14ac:dyDescent="0.25">
      <c r="B184" s="36">
        <v>44193</v>
      </c>
      <c r="C184" s="40">
        <v>90000</v>
      </c>
      <c r="D184" s="41">
        <v>2.6666666666666668E-2</v>
      </c>
      <c r="E184" s="28"/>
      <c r="F184" s="41"/>
      <c r="G184" s="40">
        <v>90000</v>
      </c>
      <c r="H184" s="47">
        <v>2.6666666666666668E-2</v>
      </c>
      <c r="I184" s="28"/>
      <c r="J184" s="41"/>
      <c r="K184" s="40"/>
      <c r="L184" s="47"/>
      <c r="M184" s="28"/>
      <c r="N184" s="41"/>
      <c r="O184" s="40"/>
      <c r="P184" s="47"/>
      <c r="Q184" s="25"/>
      <c r="R184" s="41"/>
      <c r="S184" s="40"/>
      <c r="T184" s="47"/>
      <c r="U184" s="25"/>
      <c r="V184" s="41"/>
      <c r="W184" s="40">
        <v>180000</v>
      </c>
      <c r="X184" s="47">
        <v>2.6666666666666668E-2</v>
      </c>
      <c r="Y184" s="28"/>
      <c r="Z184" s="41"/>
      <c r="AD184" s="97"/>
      <c r="AE184" s="97"/>
      <c r="AF184" s="98"/>
    </row>
    <row r="185" spans="2:32" x14ac:dyDescent="0.25">
      <c r="B185" s="37">
        <v>44194</v>
      </c>
      <c r="C185" s="42">
        <v>90000</v>
      </c>
      <c r="D185" s="49">
        <v>2.3333333333333334E-2</v>
      </c>
      <c r="E185" s="27"/>
      <c r="F185" s="43"/>
      <c r="G185" s="42">
        <v>90000</v>
      </c>
      <c r="H185" s="49">
        <v>0.03</v>
      </c>
      <c r="I185" s="27"/>
      <c r="J185" s="43"/>
      <c r="K185" s="42"/>
      <c r="L185" s="49"/>
      <c r="M185" s="27"/>
      <c r="N185" s="43"/>
      <c r="O185" s="42"/>
      <c r="P185" s="49"/>
      <c r="Q185" s="26"/>
      <c r="R185" s="43"/>
      <c r="S185" s="42"/>
      <c r="T185" s="49"/>
      <c r="U185" s="26"/>
      <c r="V185" s="43"/>
      <c r="W185" s="42">
        <v>180000</v>
      </c>
      <c r="X185" s="49">
        <v>2.6666666666666668E-2</v>
      </c>
      <c r="Y185" s="27"/>
      <c r="Z185" s="43"/>
      <c r="AD185" s="97"/>
      <c r="AE185" s="97"/>
      <c r="AF185" s="98"/>
    </row>
    <row r="186" spans="2:32" x14ac:dyDescent="0.25">
      <c r="B186" s="36">
        <v>44195</v>
      </c>
      <c r="C186" s="40">
        <v>80000</v>
      </c>
      <c r="D186" s="47">
        <v>3.2500000000000001E-2</v>
      </c>
      <c r="E186" s="28"/>
      <c r="F186" s="41"/>
      <c r="G186" s="40"/>
      <c r="H186" s="47"/>
      <c r="I186" s="28"/>
      <c r="J186" s="41"/>
      <c r="K186" s="40"/>
      <c r="L186" s="47"/>
      <c r="M186" s="28"/>
      <c r="N186" s="41"/>
      <c r="O186" s="40"/>
      <c r="P186" s="47"/>
      <c r="Q186" s="25"/>
      <c r="R186" s="41"/>
      <c r="S186" s="40"/>
      <c r="T186" s="47"/>
      <c r="U186" s="25"/>
      <c r="V186" s="41"/>
      <c r="W186" s="40">
        <v>80000</v>
      </c>
      <c r="X186" s="47">
        <v>3.2500000000000001E-2</v>
      </c>
      <c r="Y186" s="28"/>
      <c r="Z186" s="41"/>
      <c r="AD186" s="97"/>
      <c r="AE186" s="97"/>
      <c r="AF186" s="98"/>
    </row>
    <row r="187" spans="2:32" ht="15.75" thickBot="1" x14ac:dyDescent="0.3">
      <c r="B187" s="37">
        <v>44196</v>
      </c>
      <c r="C187" s="42"/>
      <c r="D187" s="49"/>
      <c r="E187" s="27"/>
      <c r="F187" s="43"/>
      <c r="G187" s="42"/>
      <c r="H187" s="49"/>
      <c r="I187" s="27"/>
      <c r="J187" s="43"/>
      <c r="K187" s="42"/>
      <c r="L187" s="49"/>
      <c r="M187" s="27"/>
      <c r="N187" s="43"/>
      <c r="O187" s="42"/>
      <c r="P187" s="49"/>
      <c r="Q187" s="27"/>
      <c r="R187" s="43"/>
      <c r="S187" s="42"/>
      <c r="T187" s="49"/>
      <c r="U187" s="27"/>
      <c r="V187" s="43"/>
      <c r="W187" s="42"/>
      <c r="X187" s="49"/>
      <c r="Y187" s="27"/>
      <c r="Z187" s="43"/>
      <c r="AD187" s="97"/>
      <c r="AE187" s="97"/>
      <c r="AF187" s="98"/>
    </row>
    <row r="188" spans="2:32" ht="15.75" thickBot="1" x14ac:dyDescent="0.3">
      <c r="B188" s="38" t="s">
        <v>13</v>
      </c>
      <c r="C188" s="44">
        <v>260000</v>
      </c>
      <c r="D188" s="53">
        <v>2.7307692307692307E-2</v>
      </c>
      <c r="E188" s="54"/>
      <c r="F188" s="55"/>
      <c r="G188" s="44">
        <v>180000</v>
      </c>
      <c r="H188" s="53">
        <v>2.8333333333333332E-2</v>
      </c>
      <c r="I188" s="54"/>
      <c r="J188" s="55"/>
      <c r="K188" s="44"/>
      <c r="L188" s="53"/>
      <c r="M188" s="54"/>
      <c r="N188" s="55"/>
      <c r="O188" s="44"/>
      <c r="P188" s="53"/>
      <c r="Q188" s="54"/>
      <c r="R188" s="55"/>
      <c r="S188" s="44"/>
      <c r="T188" s="53"/>
      <c r="U188" s="54"/>
      <c r="V188" s="55"/>
      <c r="W188" s="44">
        <v>440000</v>
      </c>
      <c r="X188" s="53">
        <v>2.7727272727272729E-2</v>
      </c>
      <c r="Y188" s="54"/>
      <c r="Z188" s="55"/>
    </row>
    <row r="189" spans="2:32" x14ac:dyDescent="0.25">
      <c r="B189" s="32" t="s">
        <v>16</v>
      </c>
    </row>
  </sheetData>
  <mergeCells count="291"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39:Z39"/>
    <mergeCell ref="Q67:R67"/>
    <mergeCell ref="S67:T67"/>
    <mergeCell ref="U67:V67"/>
    <mergeCell ref="W67:X67"/>
    <mergeCell ref="Y67:Z67"/>
    <mergeCell ref="W55:X55"/>
    <mergeCell ref="Y55:Z55"/>
    <mergeCell ref="B66:B68"/>
    <mergeCell ref="C66:F66"/>
    <mergeCell ref="G66:J66"/>
    <mergeCell ref="K66:N66"/>
    <mergeCell ref="O66:R66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M55:N55"/>
    <mergeCell ref="O55:P55"/>
    <mergeCell ref="Q55:R55"/>
    <mergeCell ref="S55:T55"/>
    <mergeCell ref="U55:V55"/>
    <mergeCell ref="S43:T43"/>
    <mergeCell ref="U43:V43"/>
    <mergeCell ref="W43:X43"/>
    <mergeCell ref="Y43:Z43"/>
    <mergeCell ref="B54:B56"/>
    <mergeCell ref="C54:F54"/>
    <mergeCell ref="G54:J54"/>
    <mergeCell ref="K54:N54"/>
    <mergeCell ref="O54:R54"/>
    <mergeCell ref="S54:V54"/>
    <mergeCell ref="W54:Z54"/>
    <mergeCell ref="C55:D55"/>
    <mergeCell ref="E55:F55"/>
    <mergeCell ref="G55:H55"/>
    <mergeCell ref="I55:J55"/>
    <mergeCell ref="K55:L55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8:N10 M18:M19 C18:C19 E18:E19 K18:K19 G18:G19 I18:I19 C19:N19 C24:Z24 D30 C28:C30 F30 N30 L30 M29:M30 J30 K28:K30 H30 I29:I30 E29:E30 G28:G30 C35:Z35 C9:Z10 C13:N15 C13:Z13 C24:N25 C181:C187 C184:Z189 M171:M176 C171:C176 E171:E176 K171:K176 G171:G176 I171:I176 C172:N176 C173:Z178 C161:N168 C162:Z167">
    <cfRule type="cellIs" dxfId="809" priority="1671" operator="equal">
      <formula>0</formula>
    </cfRule>
  </conditionalFormatting>
  <conditionalFormatting sqref="C24:Z25 C35:Z36 C9:Z10 C13:Z14">
    <cfRule type="cellIs" dxfId="808" priority="1652" operator="equal">
      <formula>0</formula>
    </cfRule>
  </conditionalFormatting>
  <conditionalFormatting sqref="Y35:Z36 Y24:Z25 Y9:Z10 Y13:Z14">
    <cfRule type="cellIs" dxfId="807" priority="1651" operator="equal">
      <formula>0</formula>
    </cfRule>
  </conditionalFormatting>
  <conditionalFormatting sqref="C24:Z25 C35:Z36 C9:Z10 C13:Z14">
    <cfRule type="cellIs" dxfId="806" priority="1650" operator="equal">
      <formula>0</formula>
    </cfRule>
  </conditionalFormatting>
  <conditionalFormatting sqref="Y35:Z36 Y24:Z25 Y9:Z10 Y13:Z14">
    <cfRule type="cellIs" dxfId="805" priority="1649" operator="equal">
      <formula>0</formula>
    </cfRule>
  </conditionalFormatting>
  <conditionalFormatting sqref="C24:N24">
    <cfRule type="cellIs" dxfId="804" priority="1648" operator="equal">
      <formula>0</formula>
    </cfRule>
  </conditionalFormatting>
  <conditionalFormatting sqref="C35:N35">
    <cfRule type="cellIs" dxfId="803" priority="1647" operator="equal">
      <formula>0</formula>
    </cfRule>
  </conditionalFormatting>
  <conditionalFormatting sqref="C35:N35">
    <cfRule type="cellIs" dxfId="802" priority="1646" operator="equal">
      <formula>0</formula>
    </cfRule>
  </conditionalFormatting>
  <conditionalFormatting sqref="G24:H24">
    <cfRule type="cellIs" dxfId="801" priority="1645" operator="equal">
      <formula>0</formula>
    </cfRule>
  </conditionalFormatting>
  <conditionalFormatting sqref="G24:H24">
    <cfRule type="cellIs" dxfId="800" priority="1644" operator="equal">
      <formula>0</formula>
    </cfRule>
  </conditionalFormatting>
  <conditionalFormatting sqref="K24:L24">
    <cfRule type="cellIs" dxfId="799" priority="1643" operator="equal">
      <formula>0</formula>
    </cfRule>
  </conditionalFormatting>
  <conditionalFormatting sqref="K24:L24">
    <cfRule type="cellIs" dxfId="798" priority="1642" operator="equal">
      <formula>0</formula>
    </cfRule>
  </conditionalFormatting>
  <conditionalFormatting sqref="W35:X35">
    <cfRule type="cellIs" dxfId="797" priority="1641" operator="equal">
      <formula>0</formula>
    </cfRule>
  </conditionalFormatting>
  <conditionalFormatting sqref="W35:X35">
    <cfRule type="cellIs" dxfId="796" priority="1640" operator="equal">
      <formula>0</formula>
    </cfRule>
  </conditionalFormatting>
  <conditionalFormatting sqref="W35:X35">
    <cfRule type="cellIs" dxfId="795" priority="1639" operator="equal">
      <formula>0</formula>
    </cfRule>
  </conditionalFormatting>
  <conditionalFormatting sqref="W35:X35">
    <cfRule type="cellIs" dxfId="794" priority="1638" operator="equal">
      <formula>0</formula>
    </cfRule>
  </conditionalFormatting>
  <conditionalFormatting sqref="C14:F14">
    <cfRule type="cellIs" dxfId="793" priority="1637" operator="equal">
      <formula>0</formula>
    </cfRule>
  </conditionalFormatting>
  <conditionalFormatting sqref="G14:H14">
    <cfRule type="cellIs" dxfId="792" priority="1636" operator="equal">
      <formula>0</formula>
    </cfRule>
  </conditionalFormatting>
  <conditionalFormatting sqref="G14:J14">
    <cfRule type="cellIs" dxfId="791" priority="1635" operator="equal">
      <formula>0</formula>
    </cfRule>
  </conditionalFormatting>
  <conditionalFormatting sqref="K14:N14">
    <cfRule type="cellIs" dxfId="790" priority="1634" operator="equal">
      <formula>0</formula>
    </cfRule>
  </conditionalFormatting>
  <conditionalFormatting sqref="O14:R14">
    <cfRule type="cellIs" dxfId="789" priority="1633" operator="equal">
      <formula>0</formula>
    </cfRule>
  </conditionalFormatting>
  <conditionalFormatting sqref="O14:R14">
    <cfRule type="cellIs" dxfId="788" priority="1632" operator="equal">
      <formula>0</formula>
    </cfRule>
  </conditionalFormatting>
  <conditionalFormatting sqref="S14:V14">
    <cfRule type="cellIs" dxfId="787" priority="1631" operator="equal">
      <formula>0</formula>
    </cfRule>
  </conditionalFormatting>
  <conditionalFormatting sqref="S14:V14">
    <cfRule type="cellIs" dxfId="786" priority="1630" operator="equal">
      <formula>0</formula>
    </cfRule>
  </conditionalFormatting>
  <conditionalFormatting sqref="W14:Z14">
    <cfRule type="cellIs" dxfId="785" priority="1629" operator="equal">
      <formula>0</formula>
    </cfRule>
  </conditionalFormatting>
  <conditionalFormatting sqref="W14:Z14">
    <cfRule type="cellIs" dxfId="784" priority="1628" operator="equal">
      <formula>0</formula>
    </cfRule>
  </conditionalFormatting>
  <conditionalFormatting sqref="C25:F25">
    <cfRule type="cellIs" dxfId="783" priority="1627" operator="equal">
      <formula>0</formula>
    </cfRule>
  </conditionalFormatting>
  <conditionalFormatting sqref="G25:J25">
    <cfRule type="cellIs" dxfId="782" priority="1626" operator="equal">
      <formula>0</formula>
    </cfRule>
  </conditionalFormatting>
  <conditionalFormatting sqref="K25:N25">
    <cfRule type="cellIs" dxfId="781" priority="1625" operator="equal">
      <formula>0</formula>
    </cfRule>
  </conditionalFormatting>
  <conditionalFormatting sqref="O25:R25">
    <cfRule type="cellIs" dxfId="780" priority="1624" operator="equal">
      <formula>0</formula>
    </cfRule>
  </conditionalFormatting>
  <conditionalFormatting sqref="O25:R25">
    <cfRule type="cellIs" dxfId="779" priority="1623" operator="equal">
      <formula>0</formula>
    </cfRule>
  </conditionalFormatting>
  <conditionalFormatting sqref="S25:V25">
    <cfRule type="cellIs" dxfId="778" priority="1622" operator="equal">
      <formula>0</formula>
    </cfRule>
  </conditionalFormatting>
  <conditionalFormatting sqref="S25:V25">
    <cfRule type="cellIs" dxfId="777" priority="1621" operator="equal">
      <formula>0</formula>
    </cfRule>
  </conditionalFormatting>
  <conditionalFormatting sqref="W25:Z25">
    <cfRule type="cellIs" dxfId="776" priority="1620" operator="equal">
      <formula>0</formula>
    </cfRule>
  </conditionalFormatting>
  <conditionalFormatting sqref="W25:Z25">
    <cfRule type="cellIs" dxfId="775" priority="1619" operator="equal">
      <formula>0</formula>
    </cfRule>
  </conditionalFormatting>
  <conditionalFormatting sqref="C36:F36">
    <cfRule type="cellIs" dxfId="774" priority="1618" operator="equal">
      <formula>0</formula>
    </cfRule>
  </conditionalFormatting>
  <conditionalFormatting sqref="C36:F36">
    <cfRule type="cellIs" dxfId="773" priority="1617" operator="equal">
      <formula>0</formula>
    </cfRule>
  </conditionalFormatting>
  <conditionalFormatting sqref="G36:J36">
    <cfRule type="cellIs" dxfId="772" priority="1616" operator="equal">
      <formula>0</formula>
    </cfRule>
  </conditionalFormatting>
  <conditionalFormatting sqref="G36:J36">
    <cfRule type="cellIs" dxfId="771" priority="1615" operator="equal">
      <formula>0</formula>
    </cfRule>
  </conditionalFormatting>
  <conditionalFormatting sqref="K36:N36">
    <cfRule type="cellIs" dxfId="770" priority="1614" operator="equal">
      <formula>0</formula>
    </cfRule>
  </conditionalFormatting>
  <conditionalFormatting sqref="K36:N36">
    <cfRule type="cellIs" dxfId="769" priority="1613" operator="equal">
      <formula>0</formula>
    </cfRule>
  </conditionalFormatting>
  <conditionalFormatting sqref="O36:R36">
    <cfRule type="cellIs" dxfId="768" priority="1612" operator="equal">
      <formula>0</formula>
    </cfRule>
  </conditionalFormatting>
  <conditionalFormatting sqref="O36:R36">
    <cfRule type="cellIs" dxfId="767" priority="1611" operator="equal">
      <formula>0</formula>
    </cfRule>
  </conditionalFormatting>
  <conditionalFormatting sqref="S36:V36">
    <cfRule type="cellIs" dxfId="766" priority="1610" operator="equal">
      <formula>0</formula>
    </cfRule>
  </conditionalFormatting>
  <conditionalFormatting sqref="S36:V36">
    <cfRule type="cellIs" dxfId="765" priority="1609" operator="equal">
      <formula>0</formula>
    </cfRule>
  </conditionalFormatting>
  <conditionalFormatting sqref="W36:Z36">
    <cfRule type="cellIs" dxfId="764" priority="1608" operator="equal">
      <formula>0</formula>
    </cfRule>
  </conditionalFormatting>
  <conditionalFormatting sqref="W36:Z36">
    <cfRule type="cellIs" dxfId="763" priority="1607" operator="equal">
      <formula>0</formula>
    </cfRule>
  </conditionalFormatting>
  <conditionalFormatting sqref="Y35:Z35">
    <cfRule type="cellIs" dxfId="762" priority="1606" operator="equal">
      <formula>0</formula>
    </cfRule>
  </conditionalFormatting>
  <conditionalFormatting sqref="Y35:Z35">
    <cfRule type="cellIs" dxfId="761" priority="1605" operator="equal">
      <formula>0</formula>
    </cfRule>
  </conditionalFormatting>
  <conditionalFormatting sqref="Y35:Z35">
    <cfRule type="cellIs" dxfId="760" priority="1604" operator="equal">
      <formula>0</formula>
    </cfRule>
  </conditionalFormatting>
  <conditionalFormatting sqref="Y35:Z35">
    <cfRule type="cellIs" dxfId="759" priority="1603" operator="equal">
      <formula>0</formula>
    </cfRule>
  </conditionalFormatting>
  <conditionalFormatting sqref="W24:X24">
    <cfRule type="cellIs" dxfId="758" priority="1602" operator="equal">
      <formula>0</formula>
    </cfRule>
  </conditionalFormatting>
  <conditionalFormatting sqref="W24:X24">
    <cfRule type="cellIs" dxfId="757" priority="1601" operator="equal">
      <formula>0</formula>
    </cfRule>
  </conditionalFormatting>
  <conditionalFormatting sqref="W24:X24">
    <cfRule type="cellIs" dxfId="756" priority="1600" operator="equal">
      <formula>0</formula>
    </cfRule>
  </conditionalFormatting>
  <conditionalFormatting sqref="W24:X24">
    <cfRule type="cellIs" dxfId="755" priority="1599" operator="equal">
      <formula>0</formula>
    </cfRule>
  </conditionalFormatting>
  <conditionalFormatting sqref="Y24:Z24">
    <cfRule type="cellIs" dxfId="754" priority="1598" operator="equal">
      <formula>0</formula>
    </cfRule>
  </conditionalFormatting>
  <conditionalFormatting sqref="Y24:Z24">
    <cfRule type="cellIs" dxfId="753" priority="1597" operator="equal">
      <formula>0</formula>
    </cfRule>
  </conditionalFormatting>
  <conditionalFormatting sqref="Y24:Z24">
    <cfRule type="cellIs" dxfId="752" priority="1596" operator="equal">
      <formula>0</formula>
    </cfRule>
  </conditionalFormatting>
  <conditionalFormatting sqref="Y24:Z24">
    <cfRule type="cellIs" dxfId="751" priority="1595" operator="equal">
      <formula>0</formula>
    </cfRule>
  </conditionalFormatting>
  <conditionalFormatting sqref="C9:N10 C13:N15">
    <cfRule type="cellIs" dxfId="750" priority="1594" operator="equal">
      <formula>0</formula>
    </cfRule>
  </conditionalFormatting>
  <conditionalFormatting sqref="C9:N10 C13:N13">
    <cfRule type="cellIs" dxfId="749" priority="1593" operator="equal">
      <formula>0</formula>
    </cfRule>
  </conditionalFormatting>
  <conditionalFormatting sqref="C24:Z25 C35:Z36 C9:Z10 C13:Z14">
    <cfRule type="cellIs" dxfId="748" priority="1592" operator="equal">
      <formula>0</formula>
    </cfRule>
  </conditionalFormatting>
  <conditionalFormatting sqref="Y35:Z36 Y24:Z25 Y9:Z10 Y13:Z14">
    <cfRule type="cellIs" dxfId="747" priority="1591" operator="equal">
      <formula>0</formula>
    </cfRule>
  </conditionalFormatting>
  <conditionalFormatting sqref="C24:Z25 C35:Z36 C9:Z10 C13:Z14">
    <cfRule type="cellIs" dxfId="746" priority="1590" operator="equal">
      <formula>0</formula>
    </cfRule>
  </conditionalFormatting>
  <conditionalFormatting sqref="Y35:Z36 Y24:Z25 Y9:Z10 Y13:Z14">
    <cfRule type="cellIs" dxfId="745" priority="1589" operator="equal">
      <formula>0</formula>
    </cfRule>
  </conditionalFormatting>
  <conditionalFormatting sqref="C24:N24">
    <cfRule type="cellIs" dxfId="744" priority="1588" operator="equal">
      <formula>0</formula>
    </cfRule>
  </conditionalFormatting>
  <conditionalFormatting sqref="C35:N35">
    <cfRule type="cellIs" dxfId="743" priority="1587" operator="equal">
      <formula>0</formula>
    </cfRule>
  </conditionalFormatting>
  <conditionalFormatting sqref="C35:N35">
    <cfRule type="cellIs" dxfId="742" priority="1586" operator="equal">
      <formula>0</formula>
    </cfRule>
  </conditionalFormatting>
  <conditionalFormatting sqref="G24:H24">
    <cfRule type="cellIs" dxfId="741" priority="1585" operator="equal">
      <formula>0</formula>
    </cfRule>
  </conditionalFormatting>
  <conditionalFormatting sqref="G24:H24">
    <cfRule type="cellIs" dxfId="740" priority="1584" operator="equal">
      <formula>0</formula>
    </cfRule>
  </conditionalFormatting>
  <conditionalFormatting sqref="K24:L24">
    <cfRule type="cellIs" dxfId="739" priority="1583" operator="equal">
      <formula>0</formula>
    </cfRule>
  </conditionalFormatting>
  <conditionalFormatting sqref="K24:L24">
    <cfRule type="cellIs" dxfId="738" priority="1582" operator="equal">
      <formula>0</formula>
    </cfRule>
  </conditionalFormatting>
  <conditionalFormatting sqref="W35:X35">
    <cfRule type="cellIs" dxfId="737" priority="1581" operator="equal">
      <formula>0</formula>
    </cfRule>
  </conditionalFormatting>
  <conditionalFormatting sqref="W35:X35">
    <cfRule type="cellIs" dxfId="736" priority="1580" operator="equal">
      <formula>0</formula>
    </cfRule>
  </conditionalFormatting>
  <conditionalFormatting sqref="W35:X35">
    <cfRule type="cellIs" dxfId="735" priority="1579" operator="equal">
      <formula>0</formula>
    </cfRule>
  </conditionalFormatting>
  <conditionalFormatting sqref="W35:X35">
    <cfRule type="cellIs" dxfId="734" priority="1578" operator="equal">
      <formula>0</formula>
    </cfRule>
  </conditionalFormatting>
  <conditionalFormatting sqref="C14:F14">
    <cfRule type="cellIs" dxfId="733" priority="1577" operator="equal">
      <formula>0</formula>
    </cfRule>
  </conditionalFormatting>
  <conditionalFormatting sqref="G14:H14">
    <cfRule type="cellIs" dxfId="732" priority="1576" operator="equal">
      <formula>0</formula>
    </cfRule>
  </conditionalFormatting>
  <conditionalFormatting sqref="G14:J14">
    <cfRule type="cellIs" dxfId="731" priority="1575" operator="equal">
      <formula>0</formula>
    </cfRule>
  </conditionalFormatting>
  <conditionalFormatting sqref="K14:N14">
    <cfRule type="cellIs" dxfId="730" priority="1574" operator="equal">
      <formula>0</formula>
    </cfRule>
  </conditionalFormatting>
  <conditionalFormatting sqref="O14:R14">
    <cfRule type="cellIs" dxfId="729" priority="1573" operator="equal">
      <formula>0</formula>
    </cfRule>
  </conditionalFormatting>
  <conditionalFormatting sqref="O14:R14">
    <cfRule type="cellIs" dxfId="728" priority="1572" operator="equal">
      <formula>0</formula>
    </cfRule>
  </conditionalFormatting>
  <conditionalFormatting sqref="S14:V14">
    <cfRule type="cellIs" dxfId="727" priority="1571" operator="equal">
      <formula>0</formula>
    </cfRule>
  </conditionalFormatting>
  <conditionalFormatting sqref="S14:V14">
    <cfRule type="cellIs" dxfId="726" priority="1570" operator="equal">
      <formula>0</formula>
    </cfRule>
  </conditionalFormatting>
  <conditionalFormatting sqref="W14:Z14">
    <cfRule type="cellIs" dxfId="725" priority="1569" operator="equal">
      <formula>0</formula>
    </cfRule>
  </conditionalFormatting>
  <conditionalFormatting sqref="W14:Z14">
    <cfRule type="cellIs" dxfId="724" priority="1568" operator="equal">
      <formula>0</formula>
    </cfRule>
  </conditionalFormatting>
  <conditionalFormatting sqref="C25:F25">
    <cfRule type="cellIs" dxfId="723" priority="1567" operator="equal">
      <formula>0</formula>
    </cfRule>
  </conditionalFormatting>
  <conditionalFormatting sqref="G25:J25">
    <cfRule type="cellIs" dxfId="722" priority="1566" operator="equal">
      <formula>0</formula>
    </cfRule>
  </conditionalFormatting>
  <conditionalFormatting sqref="K25:N25">
    <cfRule type="cellIs" dxfId="721" priority="1565" operator="equal">
      <formula>0</formula>
    </cfRule>
  </conditionalFormatting>
  <conditionalFormatting sqref="O25:R25">
    <cfRule type="cellIs" dxfId="720" priority="1564" operator="equal">
      <formula>0</formula>
    </cfRule>
  </conditionalFormatting>
  <conditionalFormatting sqref="O25:R25">
    <cfRule type="cellIs" dxfId="719" priority="1563" operator="equal">
      <formula>0</formula>
    </cfRule>
  </conditionalFormatting>
  <conditionalFormatting sqref="S25:V25">
    <cfRule type="cellIs" dxfId="718" priority="1562" operator="equal">
      <formula>0</formula>
    </cfRule>
  </conditionalFormatting>
  <conditionalFormatting sqref="S25:V25">
    <cfRule type="cellIs" dxfId="717" priority="1561" operator="equal">
      <formula>0</formula>
    </cfRule>
  </conditionalFormatting>
  <conditionalFormatting sqref="W25:Z25">
    <cfRule type="cellIs" dxfId="716" priority="1560" operator="equal">
      <formula>0</formula>
    </cfRule>
  </conditionalFormatting>
  <conditionalFormatting sqref="W25:Z25">
    <cfRule type="cellIs" dxfId="715" priority="1559" operator="equal">
      <formula>0</formula>
    </cfRule>
  </conditionalFormatting>
  <conditionalFormatting sqref="C36:F36">
    <cfRule type="cellIs" dxfId="714" priority="1558" operator="equal">
      <formula>0</formula>
    </cfRule>
  </conditionalFormatting>
  <conditionalFormatting sqref="C36:F36">
    <cfRule type="cellIs" dxfId="713" priority="1557" operator="equal">
      <formula>0</formula>
    </cfRule>
  </conditionalFormatting>
  <conditionalFormatting sqref="G36:J36">
    <cfRule type="cellIs" dxfId="712" priority="1556" operator="equal">
      <formula>0</formula>
    </cfRule>
  </conditionalFormatting>
  <conditionalFormatting sqref="G36:J36">
    <cfRule type="cellIs" dxfId="711" priority="1555" operator="equal">
      <formula>0</formula>
    </cfRule>
  </conditionalFormatting>
  <conditionalFormatting sqref="K36:N36">
    <cfRule type="cellIs" dxfId="710" priority="1554" operator="equal">
      <formula>0</formula>
    </cfRule>
  </conditionalFormatting>
  <conditionalFormatting sqref="K36:N36">
    <cfRule type="cellIs" dxfId="709" priority="1553" operator="equal">
      <formula>0</formula>
    </cfRule>
  </conditionalFormatting>
  <conditionalFormatting sqref="O36:R36">
    <cfRule type="cellIs" dxfId="708" priority="1552" operator="equal">
      <formula>0</formula>
    </cfRule>
  </conditionalFormatting>
  <conditionalFormatting sqref="O36:R36">
    <cfRule type="cellIs" dxfId="707" priority="1551" operator="equal">
      <formula>0</formula>
    </cfRule>
  </conditionalFormatting>
  <conditionalFormatting sqref="S36:V36">
    <cfRule type="cellIs" dxfId="706" priority="1550" operator="equal">
      <formula>0</formula>
    </cfRule>
  </conditionalFormatting>
  <conditionalFormatting sqref="S36:V36">
    <cfRule type="cellIs" dxfId="705" priority="1549" operator="equal">
      <formula>0</formula>
    </cfRule>
  </conditionalFormatting>
  <conditionalFormatting sqref="W36:Z36">
    <cfRule type="cellIs" dxfId="704" priority="1548" operator="equal">
      <formula>0</formula>
    </cfRule>
  </conditionalFormatting>
  <conditionalFormatting sqref="W36:Z36">
    <cfRule type="cellIs" dxfId="703" priority="1547" operator="equal">
      <formula>0</formula>
    </cfRule>
  </conditionalFormatting>
  <conditionalFormatting sqref="Y35:Z35">
    <cfRule type="cellIs" dxfId="702" priority="1546" operator="equal">
      <formula>0</formula>
    </cfRule>
  </conditionalFormatting>
  <conditionalFormatting sqref="Y35:Z35">
    <cfRule type="cellIs" dxfId="701" priority="1545" operator="equal">
      <formula>0</formula>
    </cfRule>
  </conditionalFormatting>
  <conditionalFormatting sqref="Y35:Z35">
    <cfRule type="cellIs" dxfId="700" priority="1544" operator="equal">
      <formula>0</formula>
    </cfRule>
  </conditionalFormatting>
  <conditionalFormatting sqref="Y35:Z35">
    <cfRule type="cellIs" dxfId="699" priority="1543" operator="equal">
      <formula>0</formula>
    </cfRule>
  </conditionalFormatting>
  <conditionalFormatting sqref="W24:X24">
    <cfRule type="cellIs" dxfId="698" priority="1542" operator="equal">
      <formula>0</formula>
    </cfRule>
  </conditionalFormatting>
  <conditionalFormatting sqref="W24:X24">
    <cfRule type="cellIs" dxfId="697" priority="1541" operator="equal">
      <formula>0</formula>
    </cfRule>
  </conditionalFormatting>
  <conditionalFormatting sqref="W24:X24">
    <cfRule type="cellIs" dxfId="696" priority="1540" operator="equal">
      <formula>0</formula>
    </cfRule>
  </conditionalFormatting>
  <conditionalFormatting sqref="W24:X24">
    <cfRule type="cellIs" dxfId="695" priority="1539" operator="equal">
      <formula>0</formula>
    </cfRule>
  </conditionalFormatting>
  <conditionalFormatting sqref="Y24:Z24">
    <cfRule type="cellIs" dxfId="694" priority="1538" operator="equal">
      <formula>0</formula>
    </cfRule>
  </conditionalFormatting>
  <conditionalFormatting sqref="Y24:Z24">
    <cfRule type="cellIs" dxfId="693" priority="1537" operator="equal">
      <formula>0</formula>
    </cfRule>
  </conditionalFormatting>
  <conditionalFormatting sqref="Y24:Z24">
    <cfRule type="cellIs" dxfId="692" priority="1536" operator="equal">
      <formula>0</formula>
    </cfRule>
  </conditionalFormatting>
  <conditionalFormatting sqref="Y24:Z24">
    <cfRule type="cellIs" dxfId="691" priority="1535" operator="equal">
      <formula>0</formula>
    </cfRule>
  </conditionalFormatting>
  <conditionalFormatting sqref="M29 K29 I29 G29 C29 E29">
    <cfRule type="cellIs" dxfId="690" priority="1534" operator="equal">
      <formula>0</formula>
    </cfRule>
  </conditionalFormatting>
  <conditionalFormatting sqref="M29 K29 I29 G29 C29 E29">
    <cfRule type="cellIs" dxfId="689" priority="1533" operator="equal">
      <formula>0</formula>
    </cfRule>
  </conditionalFormatting>
  <conditionalFormatting sqref="C35">
    <cfRule type="cellIs" dxfId="688" priority="1531" operator="equal">
      <formula>0</formula>
    </cfRule>
  </conditionalFormatting>
  <conditionalFormatting sqref="C35">
    <cfRule type="cellIs" dxfId="687" priority="1530" operator="equal">
      <formula>0</formula>
    </cfRule>
  </conditionalFormatting>
  <conditionalFormatting sqref="C11:Z12">
    <cfRule type="cellIs" dxfId="686" priority="895" operator="equal">
      <formula>0</formula>
    </cfRule>
  </conditionalFormatting>
  <conditionalFormatting sqref="C11:Z12">
    <cfRule type="cellIs" dxfId="685" priority="894" operator="equal">
      <formula>0</formula>
    </cfRule>
  </conditionalFormatting>
  <conditionalFormatting sqref="Y11:Z12">
    <cfRule type="cellIs" dxfId="684" priority="893" operator="equal">
      <formula>0</formula>
    </cfRule>
  </conditionalFormatting>
  <conditionalFormatting sqref="C11:Z12">
    <cfRule type="cellIs" dxfId="683" priority="892" operator="equal">
      <formula>0</formula>
    </cfRule>
  </conditionalFormatting>
  <conditionalFormatting sqref="Y11:Z12">
    <cfRule type="cellIs" dxfId="682" priority="891" operator="equal">
      <formula>0</formula>
    </cfRule>
  </conditionalFormatting>
  <conditionalFormatting sqref="C11:N12">
    <cfRule type="cellIs" dxfId="681" priority="890" operator="equal">
      <formula>0</formula>
    </cfRule>
  </conditionalFormatting>
  <conditionalFormatting sqref="C11:N12">
    <cfRule type="cellIs" dxfId="680" priority="889" operator="equal">
      <formula>0</formula>
    </cfRule>
  </conditionalFormatting>
  <conditionalFormatting sqref="C11:Z12">
    <cfRule type="cellIs" dxfId="679" priority="888" operator="equal">
      <formula>0</formula>
    </cfRule>
  </conditionalFormatting>
  <conditionalFormatting sqref="Y11:Z12">
    <cfRule type="cellIs" dxfId="678" priority="887" operator="equal">
      <formula>0</formula>
    </cfRule>
  </conditionalFormatting>
  <conditionalFormatting sqref="C11:Z12">
    <cfRule type="cellIs" dxfId="677" priority="886" operator="equal">
      <formula>0</formula>
    </cfRule>
  </conditionalFormatting>
  <conditionalFormatting sqref="Y11:Z12">
    <cfRule type="cellIs" dxfId="676" priority="885" operator="equal">
      <formula>0</formula>
    </cfRule>
  </conditionalFormatting>
  <conditionalFormatting sqref="C20:Z21">
    <cfRule type="cellIs" dxfId="675" priority="884" operator="equal">
      <formula>0</formula>
    </cfRule>
  </conditionalFormatting>
  <conditionalFormatting sqref="C20:Z21">
    <cfRule type="cellIs" dxfId="674" priority="883" operator="equal">
      <formula>0</formula>
    </cfRule>
  </conditionalFormatting>
  <conditionalFormatting sqref="Y20:Z21">
    <cfRule type="cellIs" dxfId="673" priority="882" operator="equal">
      <formula>0</formula>
    </cfRule>
  </conditionalFormatting>
  <conditionalFormatting sqref="C20:Z21">
    <cfRule type="cellIs" dxfId="672" priority="881" operator="equal">
      <formula>0</formula>
    </cfRule>
  </conditionalFormatting>
  <conditionalFormatting sqref="Y20:Z21">
    <cfRule type="cellIs" dxfId="671" priority="880" operator="equal">
      <formula>0</formula>
    </cfRule>
  </conditionalFormatting>
  <conditionalFormatting sqref="C20:N21">
    <cfRule type="cellIs" dxfId="670" priority="879" operator="equal">
      <formula>0</formula>
    </cfRule>
  </conditionalFormatting>
  <conditionalFormatting sqref="C20:N21">
    <cfRule type="cellIs" dxfId="669" priority="878" operator="equal">
      <formula>0</formula>
    </cfRule>
  </conditionalFormatting>
  <conditionalFormatting sqref="C20:Z21">
    <cfRule type="cellIs" dxfId="668" priority="877" operator="equal">
      <formula>0</formula>
    </cfRule>
  </conditionalFormatting>
  <conditionalFormatting sqref="Y20:Z21">
    <cfRule type="cellIs" dxfId="667" priority="876" operator="equal">
      <formula>0</formula>
    </cfRule>
  </conditionalFormatting>
  <conditionalFormatting sqref="C20:Z21">
    <cfRule type="cellIs" dxfId="666" priority="875" operator="equal">
      <formula>0</formula>
    </cfRule>
  </conditionalFormatting>
  <conditionalFormatting sqref="Y20:Z21">
    <cfRule type="cellIs" dxfId="665" priority="874" operator="equal">
      <formula>0</formula>
    </cfRule>
  </conditionalFormatting>
  <conditionalFormatting sqref="C22:Z23">
    <cfRule type="cellIs" dxfId="664" priority="873" operator="equal">
      <formula>0</formula>
    </cfRule>
  </conditionalFormatting>
  <conditionalFormatting sqref="C22:Z23">
    <cfRule type="cellIs" dxfId="663" priority="872" operator="equal">
      <formula>0</formula>
    </cfRule>
  </conditionalFormatting>
  <conditionalFormatting sqref="Y22:Z23">
    <cfRule type="cellIs" dxfId="662" priority="871" operator="equal">
      <formula>0</formula>
    </cfRule>
  </conditionalFormatting>
  <conditionalFormatting sqref="C22:Z23">
    <cfRule type="cellIs" dxfId="661" priority="870" operator="equal">
      <formula>0</formula>
    </cfRule>
  </conditionalFormatting>
  <conditionalFormatting sqref="Y22:Z23">
    <cfRule type="cellIs" dxfId="660" priority="869" operator="equal">
      <formula>0</formula>
    </cfRule>
  </conditionalFormatting>
  <conditionalFormatting sqref="C22:N23">
    <cfRule type="cellIs" dxfId="659" priority="868" operator="equal">
      <formula>0</formula>
    </cfRule>
  </conditionalFormatting>
  <conditionalFormatting sqref="C22:N23">
    <cfRule type="cellIs" dxfId="658" priority="867" operator="equal">
      <formula>0</formula>
    </cfRule>
  </conditionalFormatting>
  <conditionalFormatting sqref="C22:Z23">
    <cfRule type="cellIs" dxfId="657" priority="866" operator="equal">
      <formula>0</formula>
    </cfRule>
  </conditionalFormatting>
  <conditionalFormatting sqref="Y22:Z23">
    <cfRule type="cellIs" dxfId="656" priority="865" operator="equal">
      <formula>0</formula>
    </cfRule>
  </conditionalFormatting>
  <conditionalFormatting sqref="C22:Z23">
    <cfRule type="cellIs" dxfId="655" priority="864" operator="equal">
      <formula>0</formula>
    </cfRule>
  </conditionalFormatting>
  <conditionalFormatting sqref="Y22:Z23">
    <cfRule type="cellIs" dxfId="654" priority="863" operator="equal">
      <formula>0</formula>
    </cfRule>
  </conditionalFormatting>
  <conditionalFormatting sqref="C31:Z32">
    <cfRule type="cellIs" dxfId="653" priority="862" operator="equal">
      <formula>0</formula>
    </cfRule>
  </conditionalFormatting>
  <conditionalFormatting sqref="C31:Z32">
    <cfRule type="cellIs" dxfId="652" priority="861" operator="equal">
      <formula>0</formula>
    </cfRule>
  </conditionalFormatting>
  <conditionalFormatting sqref="Y31:Z32">
    <cfRule type="cellIs" dxfId="651" priority="860" operator="equal">
      <formula>0</formula>
    </cfRule>
  </conditionalFormatting>
  <conditionalFormatting sqref="C31:Z32">
    <cfRule type="cellIs" dxfId="650" priority="859" operator="equal">
      <formula>0</formula>
    </cfRule>
  </conditionalFormatting>
  <conditionalFormatting sqref="Y31:Z32">
    <cfRule type="cellIs" dxfId="649" priority="858" operator="equal">
      <formula>0</formula>
    </cfRule>
  </conditionalFormatting>
  <conditionalFormatting sqref="C31:N32">
    <cfRule type="cellIs" dxfId="648" priority="857" operator="equal">
      <formula>0</formula>
    </cfRule>
  </conditionalFormatting>
  <conditionalFormatting sqref="C31:N32">
    <cfRule type="cellIs" dxfId="647" priority="856" operator="equal">
      <formula>0</formula>
    </cfRule>
  </conditionalFormatting>
  <conditionalFormatting sqref="C31:Z32">
    <cfRule type="cellIs" dxfId="646" priority="855" operator="equal">
      <formula>0</formula>
    </cfRule>
  </conditionalFormatting>
  <conditionalFormatting sqref="Y31:Z32">
    <cfRule type="cellIs" dxfId="645" priority="854" operator="equal">
      <formula>0</formula>
    </cfRule>
  </conditionalFormatting>
  <conditionalFormatting sqref="C31:Z32">
    <cfRule type="cellIs" dxfId="644" priority="853" operator="equal">
      <formula>0</formula>
    </cfRule>
  </conditionalFormatting>
  <conditionalFormatting sqref="Y31:Z32">
    <cfRule type="cellIs" dxfId="643" priority="852" operator="equal">
      <formula>0</formula>
    </cfRule>
  </conditionalFormatting>
  <conditionalFormatting sqref="C33:Z34">
    <cfRule type="cellIs" dxfId="642" priority="851" operator="equal">
      <formula>0</formula>
    </cfRule>
  </conditionalFormatting>
  <conditionalFormatting sqref="C33:Z34">
    <cfRule type="cellIs" dxfId="641" priority="850" operator="equal">
      <formula>0</formula>
    </cfRule>
  </conditionalFormatting>
  <conditionalFormatting sqref="Y33:Z34">
    <cfRule type="cellIs" dxfId="640" priority="849" operator="equal">
      <formula>0</formula>
    </cfRule>
  </conditionalFormatting>
  <conditionalFormatting sqref="C33:Z34">
    <cfRule type="cellIs" dxfId="639" priority="848" operator="equal">
      <formula>0</formula>
    </cfRule>
  </conditionalFormatting>
  <conditionalFormatting sqref="Y33:Z34">
    <cfRule type="cellIs" dxfId="638" priority="847" operator="equal">
      <formula>0</formula>
    </cfRule>
  </conditionalFormatting>
  <conditionalFormatting sqref="C33:N34">
    <cfRule type="cellIs" dxfId="637" priority="846" operator="equal">
      <formula>0</formula>
    </cfRule>
  </conditionalFormatting>
  <conditionalFormatting sqref="C33:N34">
    <cfRule type="cellIs" dxfId="636" priority="845" operator="equal">
      <formula>0</formula>
    </cfRule>
  </conditionalFormatting>
  <conditionalFormatting sqref="C33:Z34">
    <cfRule type="cellIs" dxfId="635" priority="844" operator="equal">
      <formula>0</formula>
    </cfRule>
  </conditionalFormatting>
  <conditionalFormatting sqref="Y33:Z34">
    <cfRule type="cellIs" dxfId="634" priority="843" operator="equal">
      <formula>0</formula>
    </cfRule>
  </conditionalFormatting>
  <conditionalFormatting sqref="C33:Z34">
    <cfRule type="cellIs" dxfId="633" priority="842" operator="equal">
      <formula>0</formula>
    </cfRule>
  </conditionalFormatting>
  <conditionalFormatting sqref="Y33:Z34">
    <cfRule type="cellIs" dxfId="632" priority="841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631" priority="840" operator="equal">
      <formula>0</formula>
    </cfRule>
  </conditionalFormatting>
  <conditionalFormatting sqref="C44:N49 N68:N71 M67:M71 L68:L71 L56:L60 F68:F71 J68:J71 K66:K71 I67:I71 H68:H71 G66:G71 F56:F60 N56:N60 D56:D60 M55:M60 E67:E71 C55:C60 E55:E60 J56:J60 K55:K60 G55:G60 I55:I60 H56:H60 C66:C72 D68:D72">
    <cfRule type="cellIs" dxfId="630" priority="839" operator="equal">
      <formula>0</formula>
    </cfRule>
  </conditionalFormatting>
  <conditionalFormatting sqref="C45:Z50 C57:Z62 C69:Z74">
    <cfRule type="cellIs" dxfId="629" priority="838" operator="equal">
      <formula>0</formula>
    </cfRule>
  </conditionalFormatting>
  <conditionalFormatting sqref="Y45:Z50 Y57:Z62 Y69:Z74">
    <cfRule type="cellIs" dxfId="628" priority="837" operator="equal">
      <formula>0</formula>
    </cfRule>
  </conditionalFormatting>
  <conditionalFormatting sqref="C45:Z50 C57:Z62 C69:Z74">
    <cfRule type="cellIs" dxfId="627" priority="836" operator="equal">
      <formula>0</formula>
    </cfRule>
  </conditionalFormatting>
  <conditionalFormatting sqref="Y45:Z50 Y57:Z62 Y69:Z74">
    <cfRule type="cellIs" dxfId="626" priority="835" operator="equal">
      <formula>0</formula>
    </cfRule>
  </conditionalFormatting>
  <conditionalFormatting sqref="C61:N61">
    <cfRule type="cellIs" dxfId="625" priority="834" operator="equal">
      <formula>0</formula>
    </cfRule>
  </conditionalFormatting>
  <conditionalFormatting sqref="C73:N73">
    <cfRule type="cellIs" dxfId="624" priority="833" operator="equal">
      <formula>0</formula>
    </cfRule>
  </conditionalFormatting>
  <conditionalFormatting sqref="C73:N73">
    <cfRule type="cellIs" dxfId="623" priority="832" operator="equal">
      <formula>0</formula>
    </cfRule>
  </conditionalFormatting>
  <conditionalFormatting sqref="G61:H61">
    <cfRule type="cellIs" dxfId="622" priority="831" operator="equal">
      <formula>0</formula>
    </cfRule>
  </conditionalFormatting>
  <conditionalFormatting sqref="G61:H61">
    <cfRule type="cellIs" dxfId="621" priority="830" operator="equal">
      <formula>0</formula>
    </cfRule>
  </conditionalFormatting>
  <conditionalFormatting sqref="K61:L61">
    <cfRule type="cellIs" dxfId="620" priority="829" operator="equal">
      <formula>0</formula>
    </cfRule>
  </conditionalFormatting>
  <conditionalFormatting sqref="K61:L61">
    <cfRule type="cellIs" dxfId="619" priority="828" operator="equal">
      <formula>0</formula>
    </cfRule>
  </conditionalFormatting>
  <conditionalFormatting sqref="W69:X72">
    <cfRule type="cellIs" dxfId="618" priority="827" operator="equal">
      <formula>0</formula>
    </cfRule>
  </conditionalFormatting>
  <conditionalFormatting sqref="W69:X71">
    <cfRule type="cellIs" dxfId="617" priority="826" operator="equal">
      <formula>0</formula>
    </cfRule>
  </conditionalFormatting>
  <conditionalFormatting sqref="W73:X73">
    <cfRule type="cellIs" dxfId="616" priority="825" operator="equal">
      <formula>0</formula>
    </cfRule>
  </conditionalFormatting>
  <conditionalFormatting sqref="W73:X73">
    <cfRule type="cellIs" dxfId="615" priority="824" operator="equal">
      <formula>0</formula>
    </cfRule>
  </conditionalFormatting>
  <conditionalFormatting sqref="C45:N52 C56:N63 N68:N73 L68:L73 M67:M73 J68:J73 K67:K73 H68:H73 I67:I73 F68:F73 G67:G73 C67:C74 E67:E73 D68:D73">
    <cfRule type="cellIs" dxfId="614" priority="823" operator="equal">
      <formula>0</formula>
    </cfRule>
  </conditionalFormatting>
  <conditionalFormatting sqref="C45:N50 C56:N61 N68:N72 L68:L72 M67:M72 J68:J72 K67:K72 H68:H72 I67:I72 F68:F72 G67:G72 C67:C73 E67:E72 D68:D72">
    <cfRule type="cellIs" dxfId="613" priority="822" operator="equal">
      <formula>0</formula>
    </cfRule>
  </conditionalFormatting>
  <conditionalFormatting sqref="C46:Z51 C58:Z63 C70:Z75">
    <cfRule type="cellIs" dxfId="612" priority="821" operator="equal">
      <formula>0</formula>
    </cfRule>
  </conditionalFormatting>
  <conditionalFormatting sqref="Y46:Z51 Y70:Z75 Y58:Z63">
    <cfRule type="cellIs" dxfId="611" priority="820" operator="equal">
      <formula>0</formula>
    </cfRule>
  </conditionalFormatting>
  <conditionalFormatting sqref="C46:Z51 C58:Z63 C70:Z75">
    <cfRule type="cellIs" dxfId="610" priority="819" operator="equal">
      <formula>0</formula>
    </cfRule>
  </conditionalFormatting>
  <conditionalFormatting sqref="Y46:Z51 Y70:Z75 Y58:Z63">
    <cfRule type="cellIs" dxfId="609" priority="818" operator="equal">
      <formula>0</formula>
    </cfRule>
  </conditionalFormatting>
  <conditionalFormatting sqref="C62:N62">
    <cfRule type="cellIs" dxfId="608" priority="817" operator="equal">
      <formula>0</formula>
    </cfRule>
  </conditionalFormatting>
  <conditionalFormatting sqref="C74:N74">
    <cfRule type="cellIs" dxfId="607" priority="816" operator="equal">
      <formula>0</formula>
    </cfRule>
  </conditionalFormatting>
  <conditionalFormatting sqref="C74:N74">
    <cfRule type="cellIs" dxfId="606" priority="815" operator="equal">
      <formula>0</formula>
    </cfRule>
  </conditionalFormatting>
  <conditionalFormatting sqref="G62:H62">
    <cfRule type="cellIs" dxfId="605" priority="814" operator="equal">
      <formula>0</formula>
    </cfRule>
  </conditionalFormatting>
  <conditionalFormatting sqref="G62:H62">
    <cfRule type="cellIs" dxfId="604" priority="813" operator="equal">
      <formula>0</formula>
    </cfRule>
  </conditionalFormatting>
  <conditionalFormatting sqref="K62:L62">
    <cfRule type="cellIs" dxfId="603" priority="812" operator="equal">
      <formula>0</formula>
    </cfRule>
  </conditionalFormatting>
  <conditionalFormatting sqref="K62:L62">
    <cfRule type="cellIs" dxfId="602" priority="811" operator="equal">
      <formula>0</formula>
    </cfRule>
  </conditionalFormatting>
  <conditionalFormatting sqref="W70:X74">
    <cfRule type="cellIs" dxfId="601" priority="810" operator="equal">
      <formula>0</formula>
    </cfRule>
  </conditionalFormatting>
  <conditionalFormatting sqref="W70:X74">
    <cfRule type="cellIs" dxfId="600" priority="809" operator="equal">
      <formula>0</formula>
    </cfRule>
  </conditionalFormatting>
  <conditionalFormatting sqref="W74:X74">
    <cfRule type="cellIs" dxfId="599" priority="808" operator="equal">
      <formula>0</formula>
    </cfRule>
  </conditionalFormatting>
  <conditionalFormatting sqref="W74:X74">
    <cfRule type="cellIs" dxfId="598" priority="807" operator="equal">
      <formula>0</formula>
    </cfRule>
  </conditionalFormatting>
  <conditionalFormatting sqref="C51:F51">
    <cfRule type="cellIs" dxfId="597" priority="806" operator="equal">
      <formula>0</formula>
    </cfRule>
  </conditionalFormatting>
  <conditionalFormatting sqref="G51:H51">
    <cfRule type="cellIs" dxfId="596" priority="805" operator="equal">
      <formula>0</formula>
    </cfRule>
  </conditionalFormatting>
  <conditionalFormatting sqref="G51:J51">
    <cfRule type="cellIs" dxfId="595" priority="804" operator="equal">
      <formula>0</formula>
    </cfRule>
  </conditionalFormatting>
  <conditionalFormatting sqref="K51:N51">
    <cfRule type="cellIs" dxfId="594" priority="803" operator="equal">
      <formula>0</formula>
    </cfRule>
  </conditionalFormatting>
  <conditionalFormatting sqref="O51:R51">
    <cfRule type="cellIs" dxfId="593" priority="802" operator="equal">
      <formula>0</formula>
    </cfRule>
  </conditionalFormatting>
  <conditionalFormatting sqref="O51:R51">
    <cfRule type="cellIs" dxfId="592" priority="801" operator="equal">
      <formula>0</formula>
    </cfRule>
  </conditionalFormatting>
  <conditionalFormatting sqref="S51:V51">
    <cfRule type="cellIs" dxfId="591" priority="800" operator="equal">
      <formula>0</formula>
    </cfRule>
  </conditionalFormatting>
  <conditionalFormatting sqref="S51:V51">
    <cfRule type="cellIs" dxfId="590" priority="799" operator="equal">
      <formula>0</formula>
    </cfRule>
  </conditionalFormatting>
  <conditionalFormatting sqref="W51:Z51">
    <cfRule type="cellIs" dxfId="589" priority="798" operator="equal">
      <formula>0</formula>
    </cfRule>
  </conditionalFormatting>
  <conditionalFormatting sqref="W51:Z51">
    <cfRule type="cellIs" dxfId="588" priority="797" operator="equal">
      <formula>0</formula>
    </cfRule>
  </conditionalFormatting>
  <conditionalFormatting sqref="C63:F63">
    <cfRule type="cellIs" dxfId="587" priority="796" operator="equal">
      <formula>0</formula>
    </cfRule>
  </conditionalFormatting>
  <conditionalFormatting sqref="G63:J63">
    <cfRule type="cellIs" dxfId="586" priority="795" operator="equal">
      <formula>0</formula>
    </cfRule>
  </conditionalFormatting>
  <conditionalFormatting sqref="K63:N63">
    <cfRule type="cellIs" dxfId="585" priority="794" operator="equal">
      <formula>0</formula>
    </cfRule>
  </conditionalFormatting>
  <conditionalFormatting sqref="O63:R63">
    <cfRule type="cellIs" dxfId="584" priority="793" operator="equal">
      <formula>0</formula>
    </cfRule>
  </conditionalFormatting>
  <conditionalFormatting sqref="O63:R63">
    <cfRule type="cellIs" dxfId="583" priority="792" operator="equal">
      <formula>0</formula>
    </cfRule>
  </conditionalFormatting>
  <conditionalFormatting sqref="S63:V63">
    <cfRule type="cellIs" dxfId="582" priority="791" operator="equal">
      <formula>0</formula>
    </cfRule>
  </conditionalFormatting>
  <conditionalFormatting sqref="S63:V63">
    <cfRule type="cellIs" dxfId="581" priority="790" operator="equal">
      <formula>0</formula>
    </cfRule>
  </conditionalFormatting>
  <conditionalFormatting sqref="W63:Z63">
    <cfRule type="cellIs" dxfId="580" priority="789" operator="equal">
      <formula>0</formula>
    </cfRule>
  </conditionalFormatting>
  <conditionalFormatting sqref="W63:Z63">
    <cfRule type="cellIs" dxfId="579" priority="788" operator="equal">
      <formula>0</formula>
    </cfRule>
  </conditionalFormatting>
  <conditionalFormatting sqref="C75:F75">
    <cfRule type="cellIs" dxfId="578" priority="787" operator="equal">
      <formula>0</formula>
    </cfRule>
  </conditionalFormatting>
  <conditionalFormatting sqref="C75:F75">
    <cfRule type="cellIs" dxfId="577" priority="786" operator="equal">
      <formula>0</formula>
    </cfRule>
  </conditionalFormatting>
  <conditionalFormatting sqref="G75:J75">
    <cfRule type="cellIs" dxfId="576" priority="785" operator="equal">
      <formula>0</formula>
    </cfRule>
  </conditionalFormatting>
  <conditionalFormatting sqref="G75:J75">
    <cfRule type="cellIs" dxfId="575" priority="784" operator="equal">
      <formula>0</formula>
    </cfRule>
  </conditionalFormatting>
  <conditionalFormatting sqref="K75:N75">
    <cfRule type="cellIs" dxfId="574" priority="783" operator="equal">
      <formula>0</formula>
    </cfRule>
  </conditionalFormatting>
  <conditionalFormatting sqref="K75:N75">
    <cfRule type="cellIs" dxfId="573" priority="782" operator="equal">
      <formula>0</formula>
    </cfRule>
  </conditionalFormatting>
  <conditionalFormatting sqref="O75:R75">
    <cfRule type="cellIs" dxfId="572" priority="781" operator="equal">
      <formula>0</formula>
    </cfRule>
  </conditionalFormatting>
  <conditionalFormatting sqref="O75:R75">
    <cfRule type="cellIs" dxfId="571" priority="780" operator="equal">
      <formula>0</formula>
    </cfRule>
  </conditionalFormatting>
  <conditionalFormatting sqref="S75:V75">
    <cfRule type="cellIs" dxfId="570" priority="779" operator="equal">
      <formula>0</formula>
    </cfRule>
  </conditionalFormatting>
  <conditionalFormatting sqref="S75:V75">
    <cfRule type="cellIs" dxfId="569" priority="778" operator="equal">
      <formula>0</formula>
    </cfRule>
  </conditionalFormatting>
  <conditionalFormatting sqref="W75:Z75">
    <cfRule type="cellIs" dxfId="568" priority="777" operator="equal">
      <formula>0</formula>
    </cfRule>
  </conditionalFormatting>
  <conditionalFormatting sqref="W75:Z75">
    <cfRule type="cellIs" dxfId="567" priority="776" operator="equal">
      <formula>0</formula>
    </cfRule>
  </conditionalFormatting>
  <conditionalFormatting sqref="Y70:Z74">
    <cfRule type="cellIs" dxfId="566" priority="775" operator="equal">
      <formula>0</formula>
    </cfRule>
  </conditionalFormatting>
  <conditionalFormatting sqref="Y70:Z74">
    <cfRule type="cellIs" dxfId="565" priority="774" operator="equal">
      <formula>0</formula>
    </cfRule>
  </conditionalFormatting>
  <conditionalFormatting sqref="Y74:Z74">
    <cfRule type="cellIs" dxfId="564" priority="773" operator="equal">
      <formula>0</formula>
    </cfRule>
  </conditionalFormatting>
  <conditionalFormatting sqref="Y74:Z74">
    <cfRule type="cellIs" dxfId="563" priority="772" operator="equal">
      <formula>0</formula>
    </cfRule>
  </conditionalFormatting>
  <conditionalFormatting sqref="W58:X62">
    <cfRule type="cellIs" dxfId="562" priority="771" operator="equal">
      <formula>0</formula>
    </cfRule>
  </conditionalFormatting>
  <conditionalFormatting sqref="W58:X62">
    <cfRule type="cellIs" dxfId="561" priority="770" operator="equal">
      <formula>0</formula>
    </cfRule>
  </conditionalFormatting>
  <conditionalFormatting sqref="W62:X62">
    <cfRule type="cellIs" dxfId="560" priority="769" operator="equal">
      <formula>0</formula>
    </cfRule>
  </conditionalFormatting>
  <conditionalFormatting sqref="W62:X62">
    <cfRule type="cellIs" dxfId="559" priority="768" operator="equal">
      <formula>0</formula>
    </cfRule>
  </conditionalFormatting>
  <conditionalFormatting sqref="Y58:Z62">
    <cfRule type="cellIs" dxfId="558" priority="767" operator="equal">
      <formula>0</formula>
    </cfRule>
  </conditionalFormatting>
  <conditionalFormatting sqref="Y58:Z62">
    <cfRule type="cellIs" dxfId="557" priority="766" operator="equal">
      <formula>0</formula>
    </cfRule>
  </conditionalFormatting>
  <conditionalFormatting sqref="Y62:Z62">
    <cfRule type="cellIs" dxfId="556" priority="765" operator="equal">
      <formula>0</formula>
    </cfRule>
  </conditionalFormatting>
  <conditionalFormatting sqref="Y62:Z62">
    <cfRule type="cellIs" dxfId="555" priority="764" operator="equal">
      <formula>0</formula>
    </cfRule>
  </conditionalFormatting>
  <conditionalFormatting sqref="C56:N63 C46:N52 C67:C74 F68:F73 D69:D73 N68:N73 L68:L73 M67:M73 J68:J73 K67:K73 H68:H73 I67:I73 E67:E73 G67:G73">
    <cfRule type="cellIs" dxfId="554" priority="763" operator="equal">
      <formula>0</formula>
    </cfRule>
  </conditionalFormatting>
  <conditionalFormatting sqref="C46:N50 C56:N61 C67:C73 F68:F72 D69:D72 N68:N72 L68:L72 M67:M72 J68:J72 K67:K72 H68:H72 I67:I72 E67:E72 G67:G72">
    <cfRule type="cellIs" dxfId="553" priority="762" operator="equal">
      <formula>0</formula>
    </cfRule>
  </conditionalFormatting>
  <conditionalFormatting sqref="C46:Z51 C58:Z63 C70:Z75">
    <cfRule type="cellIs" dxfId="552" priority="761" operator="equal">
      <formula>0</formula>
    </cfRule>
  </conditionalFormatting>
  <conditionalFormatting sqref="Y46:Z51 Y70:Z75 Y58:Z63">
    <cfRule type="cellIs" dxfId="551" priority="760" operator="equal">
      <formula>0</formula>
    </cfRule>
  </conditionalFormatting>
  <conditionalFormatting sqref="C46:Z51 C58:Z63 C70:Z75">
    <cfRule type="cellIs" dxfId="550" priority="759" operator="equal">
      <formula>0</formula>
    </cfRule>
  </conditionalFormatting>
  <conditionalFormatting sqref="Y46:Z51 Y70:Z75 Y58:Z63">
    <cfRule type="cellIs" dxfId="549" priority="758" operator="equal">
      <formula>0</formula>
    </cfRule>
  </conditionalFormatting>
  <conditionalFormatting sqref="C62:N62">
    <cfRule type="cellIs" dxfId="548" priority="757" operator="equal">
      <formula>0</formula>
    </cfRule>
  </conditionalFormatting>
  <conditionalFormatting sqref="C74:N74">
    <cfRule type="cellIs" dxfId="547" priority="756" operator="equal">
      <formula>0</formula>
    </cfRule>
  </conditionalFormatting>
  <conditionalFormatting sqref="C74:N74">
    <cfRule type="cellIs" dxfId="546" priority="755" operator="equal">
      <formula>0</formula>
    </cfRule>
  </conditionalFormatting>
  <conditionalFormatting sqref="G62:H62">
    <cfRule type="cellIs" dxfId="545" priority="754" operator="equal">
      <formula>0</formula>
    </cfRule>
  </conditionalFormatting>
  <conditionalFormatting sqref="G62:H62">
    <cfRule type="cellIs" dxfId="544" priority="753" operator="equal">
      <formula>0</formula>
    </cfRule>
  </conditionalFormatting>
  <conditionalFormatting sqref="K62:L62">
    <cfRule type="cellIs" dxfId="543" priority="752" operator="equal">
      <formula>0</formula>
    </cfRule>
  </conditionalFormatting>
  <conditionalFormatting sqref="K62:L62">
    <cfRule type="cellIs" dxfId="542" priority="751" operator="equal">
      <formula>0</formula>
    </cfRule>
  </conditionalFormatting>
  <conditionalFormatting sqref="W70:X74">
    <cfRule type="cellIs" dxfId="541" priority="750" operator="equal">
      <formula>0</formula>
    </cfRule>
  </conditionalFormatting>
  <conditionalFormatting sqref="W70:X74">
    <cfRule type="cellIs" dxfId="540" priority="749" operator="equal">
      <formula>0</formula>
    </cfRule>
  </conditionalFormatting>
  <conditionalFormatting sqref="W74:X74">
    <cfRule type="cellIs" dxfId="539" priority="748" operator="equal">
      <formula>0</formula>
    </cfRule>
  </conditionalFormatting>
  <conditionalFormatting sqref="W74:X74">
    <cfRule type="cellIs" dxfId="538" priority="747" operator="equal">
      <formula>0</formula>
    </cfRule>
  </conditionalFormatting>
  <conditionalFormatting sqref="C51:F51">
    <cfRule type="cellIs" dxfId="537" priority="746" operator="equal">
      <formula>0</formula>
    </cfRule>
  </conditionalFormatting>
  <conditionalFormatting sqref="G51:H51">
    <cfRule type="cellIs" dxfId="536" priority="745" operator="equal">
      <formula>0</formula>
    </cfRule>
  </conditionalFormatting>
  <conditionalFormatting sqref="G51:J51">
    <cfRule type="cellIs" dxfId="535" priority="744" operator="equal">
      <formula>0</formula>
    </cfRule>
  </conditionalFormatting>
  <conditionalFormatting sqref="K51:N51">
    <cfRule type="cellIs" dxfId="534" priority="743" operator="equal">
      <formula>0</formula>
    </cfRule>
  </conditionalFormatting>
  <conditionalFormatting sqref="O51:R51">
    <cfRule type="cellIs" dxfId="533" priority="742" operator="equal">
      <formula>0</formula>
    </cfRule>
  </conditionalFormatting>
  <conditionalFormatting sqref="O51:R51">
    <cfRule type="cellIs" dxfId="532" priority="741" operator="equal">
      <formula>0</formula>
    </cfRule>
  </conditionalFormatting>
  <conditionalFormatting sqref="S51:V51">
    <cfRule type="cellIs" dxfId="531" priority="740" operator="equal">
      <formula>0</formula>
    </cfRule>
  </conditionalFormatting>
  <conditionalFormatting sqref="S51:V51">
    <cfRule type="cellIs" dxfId="530" priority="739" operator="equal">
      <formula>0</formula>
    </cfRule>
  </conditionalFormatting>
  <conditionalFormatting sqref="W51:Z51">
    <cfRule type="cellIs" dxfId="529" priority="738" operator="equal">
      <formula>0</formula>
    </cfRule>
  </conditionalFormatting>
  <conditionalFormatting sqref="W51:Z51">
    <cfRule type="cellIs" dxfId="528" priority="737" operator="equal">
      <formula>0</formula>
    </cfRule>
  </conditionalFormatting>
  <conditionalFormatting sqref="C63:F63">
    <cfRule type="cellIs" dxfId="527" priority="736" operator="equal">
      <formula>0</formula>
    </cfRule>
  </conditionalFormatting>
  <conditionalFormatting sqref="G63:J63">
    <cfRule type="cellIs" dxfId="526" priority="735" operator="equal">
      <formula>0</formula>
    </cfRule>
  </conditionalFormatting>
  <conditionalFormatting sqref="K63:N63">
    <cfRule type="cellIs" dxfId="525" priority="734" operator="equal">
      <formula>0</formula>
    </cfRule>
  </conditionalFormatting>
  <conditionalFormatting sqref="O63:R63">
    <cfRule type="cellIs" dxfId="524" priority="733" operator="equal">
      <formula>0</formula>
    </cfRule>
  </conditionalFormatting>
  <conditionalFormatting sqref="O63:R63">
    <cfRule type="cellIs" dxfId="523" priority="732" operator="equal">
      <formula>0</formula>
    </cfRule>
  </conditionalFormatting>
  <conditionalFormatting sqref="S63:V63">
    <cfRule type="cellIs" dxfId="522" priority="731" operator="equal">
      <formula>0</formula>
    </cfRule>
  </conditionalFormatting>
  <conditionalFormatting sqref="S63:V63">
    <cfRule type="cellIs" dxfId="521" priority="730" operator="equal">
      <formula>0</formula>
    </cfRule>
  </conditionalFormatting>
  <conditionalFormatting sqref="W63:Z63">
    <cfRule type="cellIs" dxfId="520" priority="729" operator="equal">
      <formula>0</formula>
    </cfRule>
  </conditionalFormatting>
  <conditionalFormatting sqref="W63:Z63">
    <cfRule type="cellIs" dxfId="519" priority="728" operator="equal">
      <formula>0</formula>
    </cfRule>
  </conditionalFormatting>
  <conditionalFormatting sqref="C75:F75">
    <cfRule type="cellIs" dxfId="518" priority="727" operator="equal">
      <formula>0</formula>
    </cfRule>
  </conditionalFormatting>
  <conditionalFormatting sqref="C75:F75">
    <cfRule type="cellIs" dxfId="517" priority="726" operator="equal">
      <formula>0</formula>
    </cfRule>
  </conditionalFormatting>
  <conditionalFormatting sqref="G75:J75">
    <cfRule type="cellIs" dxfId="516" priority="725" operator="equal">
      <formula>0</formula>
    </cfRule>
  </conditionalFormatting>
  <conditionalFormatting sqref="G75:J75">
    <cfRule type="cellIs" dxfId="515" priority="724" operator="equal">
      <formula>0</formula>
    </cfRule>
  </conditionalFormatting>
  <conditionalFormatting sqref="K75:N75">
    <cfRule type="cellIs" dxfId="514" priority="723" operator="equal">
      <formula>0</formula>
    </cfRule>
  </conditionalFormatting>
  <conditionalFormatting sqref="K75:N75">
    <cfRule type="cellIs" dxfId="513" priority="722" operator="equal">
      <formula>0</formula>
    </cfRule>
  </conditionalFormatting>
  <conditionalFormatting sqref="O75:R75">
    <cfRule type="cellIs" dxfId="512" priority="721" operator="equal">
      <formula>0</formula>
    </cfRule>
  </conditionalFormatting>
  <conditionalFormatting sqref="O75:R75">
    <cfRule type="cellIs" dxfId="511" priority="720" operator="equal">
      <formula>0</formula>
    </cfRule>
  </conditionalFormatting>
  <conditionalFormatting sqref="S75:V75">
    <cfRule type="cellIs" dxfId="510" priority="719" operator="equal">
      <formula>0</formula>
    </cfRule>
  </conditionalFormatting>
  <conditionalFormatting sqref="S75:V75">
    <cfRule type="cellIs" dxfId="509" priority="718" operator="equal">
      <formula>0</formula>
    </cfRule>
  </conditionalFormatting>
  <conditionalFormatting sqref="W75:Z75">
    <cfRule type="cellIs" dxfId="508" priority="717" operator="equal">
      <formula>0</formula>
    </cfRule>
  </conditionalFormatting>
  <conditionalFormatting sqref="W75:Z75">
    <cfRule type="cellIs" dxfId="507" priority="716" operator="equal">
      <formula>0</formula>
    </cfRule>
  </conditionalFormatting>
  <conditionalFormatting sqref="Y70:Z74">
    <cfRule type="cellIs" dxfId="506" priority="715" operator="equal">
      <formula>0</formula>
    </cfRule>
  </conditionalFormatting>
  <conditionalFormatting sqref="Y70:Z74">
    <cfRule type="cellIs" dxfId="505" priority="714" operator="equal">
      <formula>0</formula>
    </cfRule>
  </conditionalFormatting>
  <conditionalFormatting sqref="Y74:Z74">
    <cfRule type="cellIs" dxfId="504" priority="713" operator="equal">
      <formula>0</formula>
    </cfRule>
  </conditionalFormatting>
  <conditionalFormatting sqref="Y74:Z74">
    <cfRule type="cellIs" dxfId="503" priority="712" operator="equal">
      <formula>0</formula>
    </cfRule>
  </conditionalFormatting>
  <conditionalFormatting sqref="W58:X62">
    <cfRule type="cellIs" dxfId="502" priority="711" operator="equal">
      <formula>0</formula>
    </cfRule>
  </conditionalFormatting>
  <conditionalFormatting sqref="W58:X62">
    <cfRule type="cellIs" dxfId="501" priority="710" operator="equal">
      <formula>0</formula>
    </cfRule>
  </conditionalFormatting>
  <conditionalFormatting sqref="W62:X62">
    <cfRule type="cellIs" dxfId="500" priority="709" operator="equal">
      <formula>0</formula>
    </cfRule>
  </conditionalFormatting>
  <conditionalFormatting sqref="W62:X62">
    <cfRule type="cellIs" dxfId="499" priority="708" operator="equal">
      <formula>0</formula>
    </cfRule>
  </conditionalFormatting>
  <conditionalFormatting sqref="Y58:Z62">
    <cfRule type="cellIs" dxfId="498" priority="707" operator="equal">
      <formula>0</formula>
    </cfRule>
  </conditionalFormatting>
  <conditionalFormatting sqref="Y58:Z62">
    <cfRule type="cellIs" dxfId="497" priority="706" operator="equal">
      <formula>0</formula>
    </cfRule>
  </conditionalFormatting>
  <conditionalFormatting sqref="Y62:Z62">
    <cfRule type="cellIs" dxfId="496" priority="705" operator="equal">
      <formula>0</formula>
    </cfRule>
  </conditionalFormatting>
  <conditionalFormatting sqref="Y62:Z62">
    <cfRule type="cellIs" dxfId="495" priority="704" operator="equal">
      <formula>0</formula>
    </cfRule>
  </conditionalFormatting>
  <conditionalFormatting sqref="M67 K67 I67 G67 C67 E67">
    <cfRule type="cellIs" dxfId="494" priority="703" operator="equal">
      <formula>0</formula>
    </cfRule>
  </conditionalFormatting>
  <conditionalFormatting sqref="M67 K67 I67 G67 C67 E67">
    <cfRule type="cellIs" dxfId="493" priority="702" operator="equal">
      <formula>0</formula>
    </cfRule>
  </conditionalFormatting>
  <conditionalFormatting sqref="C73">
    <cfRule type="cellIs" dxfId="492" priority="701" operator="equal">
      <formula>0</formula>
    </cfRule>
  </conditionalFormatting>
  <conditionalFormatting sqref="C74">
    <cfRule type="cellIs" dxfId="491" priority="700" operator="equal">
      <formula>0</formula>
    </cfRule>
  </conditionalFormatting>
  <conditionalFormatting sqref="C74">
    <cfRule type="cellIs" dxfId="490" priority="699" operator="equal">
      <formula>0</formula>
    </cfRule>
  </conditionalFormatting>
  <conditionalFormatting sqref="C57:Z62 C45:Z50 C69:Z74">
    <cfRule type="cellIs" dxfId="489" priority="698" operator="equal">
      <formula>0</formula>
    </cfRule>
  </conditionalFormatting>
  <conditionalFormatting sqref="Y57:Z62 Y45:Z50 Y69:Z74">
    <cfRule type="cellIs" dxfId="488" priority="697" operator="equal">
      <formula>0</formula>
    </cfRule>
  </conditionalFormatting>
  <conditionalFormatting sqref="W71:X71">
    <cfRule type="cellIs" dxfId="487" priority="696" operator="equal">
      <formula>0</formula>
    </cfRule>
  </conditionalFormatting>
  <conditionalFormatting sqref="W71:X71">
    <cfRule type="cellIs" dxfId="486" priority="695" operator="equal">
      <formula>0</formula>
    </cfRule>
  </conditionalFormatting>
  <conditionalFormatting sqref="W71:X71">
    <cfRule type="cellIs" dxfId="485" priority="694" operator="equal">
      <formula>0</formula>
    </cfRule>
  </conditionalFormatting>
  <conditionalFormatting sqref="W71:X71">
    <cfRule type="cellIs" dxfId="484" priority="693" operator="equal">
      <formula>0</formula>
    </cfRule>
  </conditionalFormatting>
  <conditionalFormatting sqref="W71:X71">
    <cfRule type="cellIs" dxfId="483" priority="692" operator="equal">
      <formula>0</formula>
    </cfRule>
  </conditionalFormatting>
  <conditionalFormatting sqref="W71:X71">
    <cfRule type="cellIs" dxfId="482" priority="691" operator="equal">
      <formula>0</formula>
    </cfRule>
  </conditionalFormatting>
  <conditionalFormatting sqref="C69">
    <cfRule type="cellIs" dxfId="481" priority="690" operator="equal">
      <formula>0</formula>
    </cfRule>
  </conditionalFormatting>
  <conditionalFormatting sqref="C69">
    <cfRule type="cellIs" dxfId="480" priority="689" operator="equal">
      <formula>0</formula>
    </cfRule>
  </conditionalFormatting>
  <conditionalFormatting sqref="C69">
    <cfRule type="cellIs" dxfId="479" priority="688" operator="equal">
      <formula>0</formula>
    </cfRule>
  </conditionalFormatting>
  <conditionalFormatting sqref="C69">
    <cfRule type="cellIs" dxfId="478" priority="687" operator="equal">
      <formula>0</formula>
    </cfRule>
  </conditionalFormatting>
  <conditionalFormatting sqref="W69:X69">
    <cfRule type="cellIs" dxfId="477" priority="686" operator="equal">
      <formula>0</formula>
    </cfRule>
  </conditionalFormatting>
  <conditionalFormatting sqref="W69:X69">
    <cfRule type="cellIs" dxfId="476" priority="685" operator="equal">
      <formula>0</formula>
    </cfRule>
  </conditionalFormatting>
  <conditionalFormatting sqref="W69:X69">
    <cfRule type="cellIs" dxfId="475" priority="684" operator="equal">
      <formula>0</formula>
    </cfRule>
  </conditionalFormatting>
  <conditionalFormatting sqref="W69:X69">
    <cfRule type="cellIs" dxfId="474" priority="683" operator="equal">
      <formula>0</formula>
    </cfRule>
  </conditionalFormatting>
  <conditionalFormatting sqref="W69:X69">
    <cfRule type="cellIs" dxfId="473" priority="682" operator="equal">
      <formula>0</formula>
    </cfRule>
  </conditionalFormatting>
  <conditionalFormatting sqref="W69:X69">
    <cfRule type="cellIs" dxfId="472" priority="681" operator="equal">
      <formula>0</formula>
    </cfRule>
  </conditionalFormatting>
  <conditionalFormatting sqref="W69:X69">
    <cfRule type="cellIs" dxfId="471" priority="680" operator="equal">
      <formula>0</formula>
    </cfRule>
  </conditionalFormatting>
  <conditionalFormatting sqref="W69:X69">
    <cfRule type="cellIs" dxfId="470" priority="679" operator="equal">
      <formula>0</formula>
    </cfRule>
  </conditionalFormatting>
  <conditionalFormatting sqref="W69:X69">
    <cfRule type="cellIs" dxfId="469" priority="678" operator="equal">
      <formula>0</formula>
    </cfRule>
  </conditionalFormatting>
  <conditionalFormatting sqref="W69:X69">
    <cfRule type="cellIs" dxfId="468" priority="677" operator="equal">
      <formula>0</formula>
    </cfRule>
  </conditionalFormatting>
  <conditionalFormatting sqref="W69:X69">
    <cfRule type="cellIs" dxfId="467" priority="676" operator="equal">
      <formula>0</formula>
    </cfRule>
  </conditionalFormatting>
  <conditionalFormatting sqref="W69:X69">
    <cfRule type="cellIs" dxfId="466" priority="675" operator="equal">
      <formula>0</formula>
    </cfRule>
  </conditionalFormatting>
  <conditionalFormatting sqref="W69:X69">
    <cfRule type="cellIs" dxfId="465" priority="674" operator="equal">
      <formula>0</formula>
    </cfRule>
  </conditionalFormatting>
  <conditionalFormatting sqref="W69:X69">
    <cfRule type="cellIs" dxfId="464" priority="673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463" priority="672" operator="equal">
      <formula>0</formula>
    </cfRule>
  </conditionalFormatting>
  <conditionalFormatting sqref="C83:N88 N107:N110 M106:M110 L107:L110 L95:L99 F107:F110 J107:J110 K105:K110 I106:I110 H107:H110 G105:G110 F95:F99 N95:N99 D95:D99 M94:M99 E106:E110 C94:C99 E94:E99 J95:J99 K94:K99 G94:G99 I94:I99 H95:H99 C105:C111 D107:D111">
    <cfRule type="cellIs" dxfId="462" priority="671" operator="equal">
      <formula>0</formula>
    </cfRule>
  </conditionalFormatting>
  <conditionalFormatting sqref="C84:Z89 C96:Z101 C108:Z113">
    <cfRule type="cellIs" dxfId="461" priority="670" operator="equal">
      <formula>0</formula>
    </cfRule>
  </conditionalFormatting>
  <conditionalFormatting sqref="Y84:Z89 Y96:Z101 Y108:Z113">
    <cfRule type="cellIs" dxfId="460" priority="669" operator="equal">
      <formula>0</formula>
    </cfRule>
  </conditionalFormatting>
  <conditionalFormatting sqref="C84:Z89 C96:Z101 C108:Z113">
    <cfRule type="cellIs" dxfId="459" priority="668" operator="equal">
      <formula>0</formula>
    </cfRule>
  </conditionalFormatting>
  <conditionalFormatting sqref="Y84:Z89 Y96:Z101 Y108:Z113">
    <cfRule type="cellIs" dxfId="458" priority="667" operator="equal">
      <formula>0</formula>
    </cfRule>
  </conditionalFormatting>
  <conditionalFormatting sqref="C100:N100">
    <cfRule type="cellIs" dxfId="457" priority="666" operator="equal">
      <formula>0</formula>
    </cfRule>
  </conditionalFormatting>
  <conditionalFormatting sqref="C112:N112">
    <cfRule type="cellIs" dxfId="456" priority="665" operator="equal">
      <formula>0</formula>
    </cfRule>
  </conditionalFormatting>
  <conditionalFormatting sqref="C112:N112">
    <cfRule type="cellIs" dxfId="455" priority="664" operator="equal">
      <formula>0</formula>
    </cfRule>
  </conditionalFormatting>
  <conditionalFormatting sqref="G100:H100">
    <cfRule type="cellIs" dxfId="454" priority="663" operator="equal">
      <formula>0</formula>
    </cfRule>
  </conditionalFormatting>
  <conditionalFormatting sqref="G100:H100">
    <cfRule type="cellIs" dxfId="453" priority="662" operator="equal">
      <formula>0</formula>
    </cfRule>
  </conditionalFormatting>
  <conditionalFormatting sqref="K100:L100">
    <cfRule type="cellIs" dxfId="452" priority="661" operator="equal">
      <formula>0</formula>
    </cfRule>
  </conditionalFormatting>
  <conditionalFormatting sqref="K100:L100">
    <cfRule type="cellIs" dxfId="451" priority="660" operator="equal">
      <formula>0</formula>
    </cfRule>
  </conditionalFormatting>
  <conditionalFormatting sqref="W108:X111">
    <cfRule type="cellIs" dxfId="450" priority="659" operator="equal">
      <formula>0</formula>
    </cfRule>
  </conditionalFormatting>
  <conditionalFormatting sqref="W108:X110">
    <cfRule type="cellIs" dxfId="449" priority="658" operator="equal">
      <formula>0</formula>
    </cfRule>
  </conditionalFormatting>
  <conditionalFormatting sqref="W112:X112">
    <cfRule type="cellIs" dxfId="448" priority="657" operator="equal">
      <formula>0</formula>
    </cfRule>
  </conditionalFormatting>
  <conditionalFormatting sqref="W112:X112">
    <cfRule type="cellIs" dxfId="447" priority="656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446" priority="655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445" priority="654" operator="equal">
      <formula>0</formula>
    </cfRule>
  </conditionalFormatting>
  <conditionalFormatting sqref="C85:Z90 C97:Z102 C109:Z114">
    <cfRule type="cellIs" dxfId="444" priority="653" operator="equal">
      <formula>0</formula>
    </cfRule>
  </conditionalFormatting>
  <conditionalFormatting sqref="Y85:Z90 Y109:Z114 Y97:Z102">
    <cfRule type="cellIs" dxfId="443" priority="652" operator="equal">
      <formula>0</formula>
    </cfRule>
  </conditionalFormatting>
  <conditionalFormatting sqref="C85:Z90 C97:Z102 C109:Z114">
    <cfRule type="cellIs" dxfId="442" priority="651" operator="equal">
      <formula>0</formula>
    </cfRule>
  </conditionalFormatting>
  <conditionalFormatting sqref="Y85:Z90 Y109:Z114 Y97:Z102">
    <cfRule type="cellIs" dxfId="441" priority="650" operator="equal">
      <formula>0</formula>
    </cfRule>
  </conditionalFormatting>
  <conditionalFormatting sqref="C101:N101">
    <cfRule type="cellIs" dxfId="440" priority="649" operator="equal">
      <formula>0</formula>
    </cfRule>
  </conditionalFormatting>
  <conditionalFormatting sqref="C113:N113">
    <cfRule type="cellIs" dxfId="439" priority="648" operator="equal">
      <formula>0</formula>
    </cfRule>
  </conditionalFormatting>
  <conditionalFormatting sqref="C113:N113">
    <cfRule type="cellIs" dxfId="438" priority="647" operator="equal">
      <formula>0</formula>
    </cfRule>
  </conditionalFormatting>
  <conditionalFormatting sqref="G101:H101">
    <cfRule type="cellIs" dxfId="437" priority="646" operator="equal">
      <formula>0</formula>
    </cfRule>
  </conditionalFormatting>
  <conditionalFormatting sqref="G101:H101">
    <cfRule type="cellIs" dxfId="436" priority="645" operator="equal">
      <formula>0</formula>
    </cfRule>
  </conditionalFormatting>
  <conditionalFormatting sqref="K101:L101">
    <cfRule type="cellIs" dxfId="435" priority="644" operator="equal">
      <formula>0</formula>
    </cfRule>
  </conditionalFormatting>
  <conditionalFormatting sqref="K101:L101">
    <cfRule type="cellIs" dxfId="434" priority="643" operator="equal">
      <formula>0</formula>
    </cfRule>
  </conditionalFormatting>
  <conditionalFormatting sqref="W109:X113">
    <cfRule type="cellIs" dxfId="433" priority="642" operator="equal">
      <formula>0</formula>
    </cfRule>
  </conditionalFormatting>
  <conditionalFormatting sqref="W109:X113">
    <cfRule type="cellIs" dxfId="432" priority="641" operator="equal">
      <formula>0</formula>
    </cfRule>
  </conditionalFormatting>
  <conditionalFormatting sqref="W113:X113">
    <cfRule type="cellIs" dxfId="431" priority="640" operator="equal">
      <formula>0</formula>
    </cfRule>
  </conditionalFormatting>
  <conditionalFormatting sqref="W113:X113">
    <cfRule type="cellIs" dxfId="430" priority="639" operator="equal">
      <formula>0</formula>
    </cfRule>
  </conditionalFormatting>
  <conditionalFormatting sqref="C90:F90">
    <cfRule type="cellIs" dxfId="429" priority="638" operator="equal">
      <formula>0</formula>
    </cfRule>
  </conditionalFormatting>
  <conditionalFormatting sqref="G90:H90">
    <cfRule type="cellIs" dxfId="428" priority="637" operator="equal">
      <formula>0</formula>
    </cfRule>
  </conditionalFormatting>
  <conditionalFormatting sqref="G90:J90">
    <cfRule type="cellIs" dxfId="427" priority="636" operator="equal">
      <formula>0</formula>
    </cfRule>
  </conditionalFormatting>
  <conditionalFormatting sqref="K90:N90">
    <cfRule type="cellIs" dxfId="426" priority="635" operator="equal">
      <formula>0</formula>
    </cfRule>
  </conditionalFormatting>
  <conditionalFormatting sqref="O90:R90">
    <cfRule type="cellIs" dxfId="425" priority="634" operator="equal">
      <formula>0</formula>
    </cfRule>
  </conditionalFormatting>
  <conditionalFormatting sqref="O90:R90">
    <cfRule type="cellIs" dxfId="424" priority="633" operator="equal">
      <formula>0</formula>
    </cfRule>
  </conditionalFormatting>
  <conditionalFormatting sqref="S90:V90">
    <cfRule type="cellIs" dxfId="423" priority="632" operator="equal">
      <formula>0</formula>
    </cfRule>
  </conditionalFormatting>
  <conditionalFormatting sqref="S90:V90">
    <cfRule type="cellIs" dxfId="422" priority="631" operator="equal">
      <formula>0</formula>
    </cfRule>
  </conditionalFormatting>
  <conditionalFormatting sqref="W90:Z90">
    <cfRule type="cellIs" dxfId="421" priority="630" operator="equal">
      <formula>0</formula>
    </cfRule>
  </conditionalFormatting>
  <conditionalFormatting sqref="W90:Z90">
    <cfRule type="cellIs" dxfId="420" priority="629" operator="equal">
      <formula>0</formula>
    </cfRule>
  </conditionalFormatting>
  <conditionalFormatting sqref="C102:F102">
    <cfRule type="cellIs" dxfId="419" priority="628" operator="equal">
      <formula>0</formula>
    </cfRule>
  </conditionalFormatting>
  <conditionalFormatting sqref="G102:J102">
    <cfRule type="cellIs" dxfId="418" priority="627" operator="equal">
      <formula>0</formula>
    </cfRule>
  </conditionalFormatting>
  <conditionalFormatting sqref="K102:N102">
    <cfRule type="cellIs" dxfId="417" priority="626" operator="equal">
      <formula>0</formula>
    </cfRule>
  </conditionalFormatting>
  <conditionalFormatting sqref="O102:R102">
    <cfRule type="cellIs" dxfId="416" priority="625" operator="equal">
      <formula>0</formula>
    </cfRule>
  </conditionalFormatting>
  <conditionalFormatting sqref="O102:R102">
    <cfRule type="cellIs" dxfId="415" priority="624" operator="equal">
      <formula>0</formula>
    </cfRule>
  </conditionalFormatting>
  <conditionalFormatting sqref="S102:V102">
    <cfRule type="cellIs" dxfId="414" priority="623" operator="equal">
      <formula>0</formula>
    </cfRule>
  </conditionalFormatting>
  <conditionalFormatting sqref="S102:V102">
    <cfRule type="cellIs" dxfId="413" priority="622" operator="equal">
      <formula>0</formula>
    </cfRule>
  </conditionalFormatting>
  <conditionalFormatting sqref="W102:Z102">
    <cfRule type="cellIs" dxfId="412" priority="621" operator="equal">
      <formula>0</formula>
    </cfRule>
  </conditionalFormatting>
  <conditionalFormatting sqref="W102:Z102">
    <cfRule type="cellIs" dxfId="411" priority="620" operator="equal">
      <formula>0</formula>
    </cfRule>
  </conditionalFormatting>
  <conditionalFormatting sqref="C114:F114">
    <cfRule type="cellIs" dxfId="410" priority="619" operator="equal">
      <formula>0</formula>
    </cfRule>
  </conditionalFormatting>
  <conditionalFormatting sqref="C114:F114">
    <cfRule type="cellIs" dxfId="409" priority="618" operator="equal">
      <formula>0</formula>
    </cfRule>
  </conditionalFormatting>
  <conditionalFormatting sqref="G114:J114">
    <cfRule type="cellIs" dxfId="408" priority="617" operator="equal">
      <formula>0</formula>
    </cfRule>
  </conditionalFormatting>
  <conditionalFormatting sqref="G114:J114">
    <cfRule type="cellIs" dxfId="407" priority="616" operator="equal">
      <formula>0</formula>
    </cfRule>
  </conditionalFormatting>
  <conditionalFormatting sqref="K114:N114">
    <cfRule type="cellIs" dxfId="406" priority="615" operator="equal">
      <formula>0</formula>
    </cfRule>
  </conditionalFormatting>
  <conditionalFormatting sqref="K114:N114">
    <cfRule type="cellIs" dxfId="405" priority="614" operator="equal">
      <formula>0</formula>
    </cfRule>
  </conditionalFormatting>
  <conditionalFormatting sqref="O114:R114">
    <cfRule type="cellIs" dxfId="404" priority="613" operator="equal">
      <formula>0</formula>
    </cfRule>
  </conditionalFormatting>
  <conditionalFormatting sqref="O114:R114">
    <cfRule type="cellIs" dxfId="403" priority="612" operator="equal">
      <formula>0</formula>
    </cfRule>
  </conditionalFormatting>
  <conditionalFormatting sqref="S114:V114">
    <cfRule type="cellIs" dxfId="402" priority="611" operator="equal">
      <formula>0</formula>
    </cfRule>
  </conditionalFormatting>
  <conditionalFormatting sqref="S114:V114">
    <cfRule type="cellIs" dxfId="401" priority="610" operator="equal">
      <formula>0</formula>
    </cfRule>
  </conditionalFormatting>
  <conditionalFormatting sqref="W114:Z114">
    <cfRule type="cellIs" dxfId="400" priority="609" operator="equal">
      <formula>0</formula>
    </cfRule>
  </conditionalFormatting>
  <conditionalFormatting sqref="W114:Z114">
    <cfRule type="cellIs" dxfId="399" priority="608" operator="equal">
      <formula>0</formula>
    </cfRule>
  </conditionalFormatting>
  <conditionalFormatting sqref="Y109:Z113">
    <cfRule type="cellIs" dxfId="398" priority="607" operator="equal">
      <formula>0</formula>
    </cfRule>
  </conditionalFormatting>
  <conditionalFormatting sqref="Y109:Z113">
    <cfRule type="cellIs" dxfId="397" priority="606" operator="equal">
      <formula>0</formula>
    </cfRule>
  </conditionalFormatting>
  <conditionalFormatting sqref="Y113:Z113">
    <cfRule type="cellIs" dxfId="396" priority="605" operator="equal">
      <formula>0</formula>
    </cfRule>
  </conditionalFormatting>
  <conditionalFormatting sqref="Y113:Z113">
    <cfRule type="cellIs" dxfId="395" priority="604" operator="equal">
      <formula>0</formula>
    </cfRule>
  </conditionalFormatting>
  <conditionalFormatting sqref="W97:X101">
    <cfRule type="cellIs" dxfId="394" priority="603" operator="equal">
      <formula>0</formula>
    </cfRule>
  </conditionalFormatting>
  <conditionalFormatting sqref="W97:X101">
    <cfRule type="cellIs" dxfId="393" priority="602" operator="equal">
      <formula>0</formula>
    </cfRule>
  </conditionalFormatting>
  <conditionalFormatting sqref="W101:X101">
    <cfRule type="cellIs" dxfId="392" priority="601" operator="equal">
      <formula>0</formula>
    </cfRule>
  </conditionalFormatting>
  <conditionalFormatting sqref="W101:X101">
    <cfRule type="cellIs" dxfId="391" priority="600" operator="equal">
      <formula>0</formula>
    </cfRule>
  </conditionalFormatting>
  <conditionalFormatting sqref="Y97:Z101">
    <cfRule type="cellIs" dxfId="390" priority="599" operator="equal">
      <formula>0</formula>
    </cfRule>
  </conditionalFormatting>
  <conditionalFormatting sqref="Y97:Z101">
    <cfRule type="cellIs" dxfId="389" priority="598" operator="equal">
      <formula>0</formula>
    </cfRule>
  </conditionalFormatting>
  <conditionalFormatting sqref="Y101:Z101">
    <cfRule type="cellIs" dxfId="388" priority="597" operator="equal">
      <formula>0</formula>
    </cfRule>
  </conditionalFormatting>
  <conditionalFormatting sqref="Y101:Z101">
    <cfRule type="cellIs" dxfId="387" priority="596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386" priority="595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385" priority="594" operator="equal">
      <formula>0</formula>
    </cfRule>
  </conditionalFormatting>
  <conditionalFormatting sqref="C85:Z90 C97:Z102 C109:Z114">
    <cfRule type="cellIs" dxfId="384" priority="593" operator="equal">
      <formula>0</formula>
    </cfRule>
  </conditionalFormatting>
  <conditionalFormatting sqref="Y85:Z90 Y109:Z114 Y97:Z102">
    <cfRule type="cellIs" dxfId="383" priority="592" operator="equal">
      <formula>0</formula>
    </cfRule>
  </conditionalFormatting>
  <conditionalFormatting sqref="C85:Z90 C97:Z102 C109:Z114">
    <cfRule type="cellIs" dxfId="382" priority="591" operator="equal">
      <formula>0</formula>
    </cfRule>
  </conditionalFormatting>
  <conditionalFormatting sqref="Y85:Z90 Y109:Z114 Y97:Z102">
    <cfRule type="cellIs" dxfId="381" priority="590" operator="equal">
      <formula>0</formula>
    </cfRule>
  </conditionalFormatting>
  <conditionalFormatting sqref="C101:N101">
    <cfRule type="cellIs" dxfId="380" priority="589" operator="equal">
      <formula>0</formula>
    </cfRule>
  </conditionalFormatting>
  <conditionalFormatting sqref="C113:N113">
    <cfRule type="cellIs" dxfId="379" priority="588" operator="equal">
      <formula>0</formula>
    </cfRule>
  </conditionalFormatting>
  <conditionalFormatting sqref="C113:N113">
    <cfRule type="cellIs" dxfId="378" priority="587" operator="equal">
      <formula>0</formula>
    </cfRule>
  </conditionalFormatting>
  <conditionalFormatting sqref="G101:H101">
    <cfRule type="cellIs" dxfId="377" priority="586" operator="equal">
      <formula>0</formula>
    </cfRule>
  </conditionalFormatting>
  <conditionalFormatting sqref="G101:H101">
    <cfRule type="cellIs" dxfId="376" priority="585" operator="equal">
      <formula>0</formula>
    </cfRule>
  </conditionalFormatting>
  <conditionalFormatting sqref="K101:L101">
    <cfRule type="cellIs" dxfId="375" priority="584" operator="equal">
      <formula>0</formula>
    </cfRule>
  </conditionalFormatting>
  <conditionalFormatting sqref="K101:L101">
    <cfRule type="cellIs" dxfId="374" priority="583" operator="equal">
      <formula>0</formula>
    </cfRule>
  </conditionalFormatting>
  <conditionalFormatting sqref="W109:X113">
    <cfRule type="cellIs" dxfId="373" priority="582" operator="equal">
      <formula>0</formula>
    </cfRule>
  </conditionalFormatting>
  <conditionalFormatting sqref="W109:X113">
    <cfRule type="cellIs" dxfId="372" priority="581" operator="equal">
      <formula>0</formula>
    </cfRule>
  </conditionalFormatting>
  <conditionalFormatting sqref="W113:X113">
    <cfRule type="cellIs" dxfId="371" priority="580" operator="equal">
      <formula>0</formula>
    </cfRule>
  </conditionalFormatting>
  <conditionalFormatting sqref="W113:X113">
    <cfRule type="cellIs" dxfId="370" priority="579" operator="equal">
      <formula>0</formula>
    </cfRule>
  </conditionalFormatting>
  <conditionalFormatting sqref="C90:F90">
    <cfRule type="cellIs" dxfId="369" priority="578" operator="equal">
      <formula>0</formula>
    </cfRule>
  </conditionalFormatting>
  <conditionalFormatting sqref="G90:H90">
    <cfRule type="cellIs" dxfId="368" priority="577" operator="equal">
      <formula>0</formula>
    </cfRule>
  </conditionalFormatting>
  <conditionalFormatting sqref="G90:J90">
    <cfRule type="cellIs" dxfId="367" priority="576" operator="equal">
      <formula>0</formula>
    </cfRule>
  </conditionalFormatting>
  <conditionalFormatting sqref="K90:N90">
    <cfRule type="cellIs" dxfId="366" priority="575" operator="equal">
      <formula>0</formula>
    </cfRule>
  </conditionalFormatting>
  <conditionalFormatting sqref="O90:R90">
    <cfRule type="cellIs" dxfId="365" priority="574" operator="equal">
      <formula>0</formula>
    </cfRule>
  </conditionalFormatting>
  <conditionalFormatting sqref="O90:R90">
    <cfRule type="cellIs" dxfId="364" priority="573" operator="equal">
      <formula>0</formula>
    </cfRule>
  </conditionalFormatting>
  <conditionalFormatting sqref="S90:V90">
    <cfRule type="cellIs" dxfId="363" priority="572" operator="equal">
      <formula>0</formula>
    </cfRule>
  </conditionalFormatting>
  <conditionalFormatting sqref="S90:V90">
    <cfRule type="cellIs" dxfId="362" priority="571" operator="equal">
      <formula>0</formula>
    </cfRule>
  </conditionalFormatting>
  <conditionalFormatting sqref="W90:Z90">
    <cfRule type="cellIs" dxfId="361" priority="570" operator="equal">
      <formula>0</formula>
    </cfRule>
  </conditionalFormatting>
  <conditionalFormatting sqref="W90:Z90">
    <cfRule type="cellIs" dxfId="360" priority="569" operator="equal">
      <formula>0</formula>
    </cfRule>
  </conditionalFormatting>
  <conditionalFormatting sqref="C102:F102">
    <cfRule type="cellIs" dxfId="359" priority="568" operator="equal">
      <formula>0</formula>
    </cfRule>
  </conditionalFormatting>
  <conditionalFormatting sqref="G102:J102">
    <cfRule type="cellIs" dxfId="358" priority="567" operator="equal">
      <formula>0</formula>
    </cfRule>
  </conditionalFormatting>
  <conditionalFormatting sqref="K102:N102">
    <cfRule type="cellIs" dxfId="357" priority="566" operator="equal">
      <formula>0</formula>
    </cfRule>
  </conditionalFormatting>
  <conditionalFormatting sqref="O102:R102">
    <cfRule type="cellIs" dxfId="356" priority="565" operator="equal">
      <formula>0</formula>
    </cfRule>
  </conditionalFormatting>
  <conditionalFormatting sqref="O102:R102">
    <cfRule type="cellIs" dxfId="355" priority="564" operator="equal">
      <formula>0</formula>
    </cfRule>
  </conditionalFormatting>
  <conditionalFormatting sqref="S102:V102">
    <cfRule type="cellIs" dxfId="354" priority="563" operator="equal">
      <formula>0</formula>
    </cfRule>
  </conditionalFormatting>
  <conditionalFormatting sqref="S102:V102">
    <cfRule type="cellIs" dxfId="353" priority="562" operator="equal">
      <formula>0</formula>
    </cfRule>
  </conditionalFormatting>
  <conditionalFormatting sqref="W102:Z102">
    <cfRule type="cellIs" dxfId="352" priority="561" operator="equal">
      <formula>0</formula>
    </cfRule>
  </conditionalFormatting>
  <conditionalFormatting sqref="W102:Z102">
    <cfRule type="cellIs" dxfId="351" priority="560" operator="equal">
      <formula>0</formula>
    </cfRule>
  </conditionalFormatting>
  <conditionalFormatting sqref="C114:F114">
    <cfRule type="cellIs" dxfId="350" priority="559" operator="equal">
      <formula>0</formula>
    </cfRule>
  </conditionalFormatting>
  <conditionalFormatting sqref="C114:F114">
    <cfRule type="cellIs" dxfId="349" priority="558" operator="equal">
      <formula>0</formula>
    </cfRule>
  </conditionalFormatting>
  <conditionalFormatting sqref="G114:J114">
    <cfRule type="cellIs" dxfId="348" priority="557" operator="equal">
      <formula>0</formula>
    </cfRule>
  </conditionalFormatting>
  <conditionalFormatting sqref="G114:J114">
    <cfRule type="cellIs" dxfId="347" priority="556" operator="equal">
      <formula>0</formula>
    </cfRule>
  </conditionalFormatting>
  <conditionalFormatting sqref="K114:N114">
    <cfRule type="cellIs" dxfId="346" priority="555" operator="equal">
      <formula>0</formula>
    </cfRule>
  </conditionalFormatting>
  <conditionalFormatting sqref="K114:N114">
    <cfRule type="cellIs" dxfId="345" priority="554" operator="equal">
      <formula>0</formula>
    </cfRule>
  </conditionalFormatting>
  <conditionalFormatting sqref="O114:R114">
    <cfRule type="cellIs" dxfId="344" priority="553" operator="equal">
      <formula>0</formula>
    </cfRule>
  </conditionalFormatting>
  <conditionalFormatting sqref="O114:R114">
    <cfRule type="cellIs" dxfId="343" priority="552" operator="equal">
      <formula>0</formula>
    </cfRule>
  </conditionalFormatting>
  <conditionalFormatting sqref="S114:V114">
    <cfRule type="cellIs" dxfId="342" priority="551" operator="equal">
      <formula>0</formula>
    </cfRule>
  </conditionalFormatting>
  <conditionalFormatting sqref="S114:V114">
    <cfRule type="cellIs" dxfId="341" priority="550" operator="equal">
      <formula>0</formula>
    </cfRule>
  </conditionalFormatting>
  <conditionalFormatting sqref="W114:Z114">
    <cfRule type="cellIs" dxfId="340" priority="549" operator="equal">
      <formula>0</formula>
    </cfRule>
  </conditionalFormatting>
  <conditionalFormatting sqref="W114:Z114">
    <cfRule type="cellIs" dxfId="339" priority="548" operator="equal">
      <formula>0</formula>
    </cfRule>
  </conditionalFormatting>
  <conditionalFormatting sqref="Y109:Z113">
    <cfRule type="cellIs" dxfId="338" priority="547" operator="equal">
      <formula>0</formula>
    </cfRule>
  </conditionalFormatting>
  <conditionalFormatting sqref="Y109:Z113">
    <cfRule type="cellIs" dxfId="337" priority="546" operator="equal">
      <formula>0</formula>
    </cfRule>
  </conditionalFormatting>
  <conditionalFormatting sqref="Y113:Z113">
    <cfRule type="cellIs" dxfId="336" priority="545" operator="equal">
      <formula>0</formula>
    </cfRule>
  </conditionalFormatting>
  <conditionalFormatting sqref="Y113:Z113">
    <cfRule type="cellIs" dxfId="335" priority="544" operator="equal">
      <formula>0</formula>
    </cfRule>
  </conditionalFormatting>
  <conditionalFormatting sqref="W97:X101">
    <cfRule type="cellIs" dxfId="334" priority="543" operator="equal">
      <formula>0</formula>
    </cfRule>
  </conditionalFormatting>
  <conditionalFormatting sqref="W97:X101">
    <cfRule type="cellIs" dxfId="333" priority="542" operator="equal">
      <formula>0</formula>
    </cfRule>
  </conditionalFormatting>
  <conditionalFormatting sqref="W101:X101">
    <cfRule type="cellIs" dxfId="332" priority="541" operator="equal">
      <formula>0</formula>
    </cfRule>
  </conditionalFormatting>
  <conditionalFormatting sqref="W101:X101">
    <cfRule type="cellIs" dxfId="331" priority="540" operator="equal">
      <formula>0</formula>
    </cfRule>
  </conditionalFormatting>
  <conditionalFormatting sqref="Y97:Z101">
    <cfRule type="cellIs" dxfId="330" priority="539" operator="equal">
      <formula>0</formula>
    </cfRule>
  </conditionalFormatting>
  <conditionalFormatting sqref="Y97:Z101">
    <cfRule type="cellIs" dxfId="329" priority="538" operator="equal">
      <formula>0</formula>
    </cfRule>
  </conditionalFormatting>
  <conditionalFormatting sqref="Y101:Z101">
    <cfRule type="cellIs" dxfId="328" priority="537" operator="equal">
      <formula>0</formula>
    </cfRule>
  </conditionalFormatting>
  <conditionalFormatting sqref="Y101:Z101">
    <cfRule type="cellIs" dxfId="327" priority="536" operator="equal">
      <formula>0</formula>
    </cfRule>
  </conditionalFormatting>
  <conditionalFormatting sqref="M106 K106 I106 G106 C106 E106">
    <cfRule type="cellIs" dxfId="326" priority="535" operator="equal">
      <formula>0</formula>
    </cfRule>
  </conditionalFormatting>
  <conditionalFormatting sqref="M106 K106 I106 G106 C106 E106">
    <cfRule type="cellIs" dxfId="325" priority="534" operator="equal">
      <formula>0</formula>
    </cfRule>
  </conditionalFormatting>
  <conditionalFormatting sqref="C112">
    <cfRule type="cellIs" dxfId="324" priority="533" operator="equal">
      <formula>0</formula>
    </cfRule>
  </conditionalFormatting>
  <conditionalFormatting sqref="C113">
    <cfRule type="cellIs" dxfId="323" priority="532" operator="equal">
      <formula>0</formula>
    </cfRule>
  </conditionalFormatting>
  <conditionalFormatting sqref="C113">
    <cfRule type="cellIs" dxfId="322" priority="531" operator="equal">
      <formula>0</formula>
    </cfRule>
  </conditionalFormatting>
  <conditionalFormatting sqref="C96:Z101 C84:Z89 C108:Z113">
    <cfRule type="cellIs" dxfId="321" priority="530" operator="equal">
      <formula>0</formula>
    </cfRule>
  </conditionalFormatting>
  <conditionalFormatting sqref="Y96:Z101 Y84:Z89 Y108:Z113">
    <cfRule type="cellIs" dxfId="320" priority="529" operator="equal">
      <formula>0</formula>
    </cfRule>
  </conditionalFormatting>
  <conditionalFormatting sqref="W110:X110">
    <cfRule type="cellIs" dxfId="319" priority="528" operator="equal">
      <formula>0</formula>
    </cfRule>
  </conditionalFormatting>
  <conditionalFormatting sqref="W110:X110">
    <cfRule type="cellIs" dxfId="318" priority="527" operator="equal">
      <formula>0</formula>
    </cfRule>
  </conditionalFormatting>
  <conditionalFormatting sqref="W110:X110">
    <cfRule type="cellIs" dxfId="317" priority="526" operator="equal">
      <formula>0</formula>
    </cfRule>
  </conditionalFormatting>
  <conditionalFormatting sqref="W110:X110">
    <cfRule type="cellIs" dxfId="316" priority="525" operator="equal">
      <formula>0</formula>
    </cfRule>
  </conditionalFormatting>
  <conditionalFormatting sqref="W110:X110">
    <cfRule type="cellIs" dxfId="315" priority="524" operator="equal">
      <formula>0</formula>
    </cfRule>
  </conditionalFormatting>
  <conditionalFormatting sqref="W110:X110">
    <cfRule type="cellIs" dxfId="314" priority="523" operator="equal">
      <formula>0</formula>
    </cfRule>
  </conditionalFormatting>
  <conditionalFormatting sqref="C108">
    <cfRule type="cellIs" dxfId="313" priority="522" operator="equal">
      <formula>0</formula>
    </cfRule>
  </conditionalFormatting>
  <conditionalFormatting sqref="C108">
    <cfRule type="cellIs" dxfId="312" priority="521" operator="equal">
      <formula>0</formula>
    </cfRule>
  </conditionalFormatting>
  <conditionalFormatting sqref="C108">
    <cfRule type="cellIs" dxfId="311" priority="520" operator="equal">
      <formula>0</formula>
    </cfRule>
  </conditionalFormatting>
  <conditionalFormatting sqref="C108">
    <cfRule type="cellIs" dxfId="310" priority="519" operator="equal">
      <formula>0</formula>
    </cfRule>
  </conditionalFormatting>
  <conditionalFormatting sqref="W108:X108">
    <cfRule type="cellIs" dxfId="309" priority="518" operator="equal">
      <formula>0</formula>
    </cfRule>
  </conditionalFormatting>
  <conditionalFormatting sqref="W108:X108">
    <cfRule type="cellIs" dxfId="308" priority="517" operator="equal">
      <formula>0</formula>
    </cfRule>
  </conditionalFormatting>
  <conditionalFormatting sqref="W108:X108">
    <cfRule type="cellIs" dxfId="307" priority="516" operator="equal">
      <formula>0</formula>
    </cfRule>
  </conditionalFormatting>
  <conditionalFormatting sqref="W108:X108">
    <cfRule type="cellIs" dxfId="306" priority="515" operator="equal">
      <formula>0</formula>
    </cfRule>
  </conditionalFormatting>
  <conditionalFormatting sqref="W108:X108">
    <cfRule type="cellIs" dxfId="305" priority="514" operator="equal">
      <formula>0</formula>
    </cfRule>
  </conditionalFormatting>
  <conditionalFormatting sqref="W108:X108">
    <cfRule type="cellIs" dxfId="304" priority="513" operator="equal">
      <formula>0</formula>
    </cfRule>
  </conditionalFormatting>
  <conditionalFormatting sqref="W108:X108">
    <cfRule type="cellIs" dxfId="303" priority="512" operator="equal">
      <formula>0</formula>
    </cfRule>
  </conditionalFormatting>
  <conditionalFormatting sqref="W108:X108">
    <cfRule type="cellIs" dxfId="302" priority="511" operator="equal">
      <formula>0</formula>
    </cfRule>
  </conditionalFormatting>
  <conditionalFormatting sqref="W108:X108">
    <cfRule type="cellIs" dxfId="301" priority="510" operator="equal">
      <formula>0</formula>
    </cfRule>
  </conditionalFormatting>
  <conditionalFormatting sqref="W108:X108">
    <cfRule type="cellIs" dxfId="300" priority="509" operator="equal">
      <formula>0</formula>
    </cfRule>
  </conditionalFormatting>
  <conditionalFormatting sqref="W108:X108">
    <cfRule type="cellIs" dxfId="299" priority="508" operator="equal">
      <formula>0</formula>
    </cfRule>
  </conditionalFormatting>
  <conditionalFormatting sqref="W108:X108">
    <cfRule type="cellIs" dxfId="298" priority="507" operator="equal">
      <formula>0</formula>
    </cfRule>
  </conditionalFormatting>
  <conditionalFormatting sqref="W108:X108">
    <cfRule type="cellIs" dxfId="297" priority="506" operator="equal">
      <formula>0</formula>
    </cfRule>
  </conditionalFormatting>
  <conditionalFormatting sqref="W108:X108">
    <cfRule type="cellIs" dxfId="296" priority="505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295" priority="336" operator="equal">
      <formula>0</formula>
    </cfRule>
  </conditionalFormatting>
  <conditionalFormatting sqref="C122:N127 N146:N149 M145:M149 L146:L149 L134:L138 F146:F149 J146:J149 K144:K149 I145:I149 H146:H149 G144:G149 F134:F138 N134:N138 D134:D138 M133:M138 E145:E149 C133:C138 E133:E138 J134:J138 K133:K138 G133:G138 I133:I138 H134:H138 C144:C150 D146:D150">
    <cfRule type="cellIs" dxfId="294" priority="335" operator="equal">
      <formula>0</formula>
    </cfRule>
  </conditionalFormatting>
  <conditionalFormatting sqref="C123:Z128 C135:Z140 C147:Z152">
    <cfRule type="cellIs" dxfId="293" priority="334" operator="equal">
      <formula>0</formula>
    </cfRule>
  </conditionalFormatting>
  <conditionalFormatting sqref="Y123:Z128 Y135:Z140 Y147:Z152">
    <cfRule type="cellIs" dxfId="292" priority="333" operator="equal">
      <formula>0</formula>
    </cfRule>
  </conditionalFormatting>
  <conditionalFormatting sqref="C123:Z128 C135:Z140 C147:Z152">
    <cfRule type="cellIs" dxfId="291" priority="332" operator="equal">
      <formula>0</formula>
    </cfRule>
  </conditionalFormatting>
  <conditionalFormatting sqref="Y123:Z128 Y135:Z140 Y147:Z152">
    <cfRule type="cellIs" dxfId="290" priority="331" operator="equal">
      <formula>0</formula>
    </cfRule>
  </conditionalFormatting>
  <conditionalFormatting sqref="C139:N139">
    <cfRule type="cellIs" dxfId="289" priority="330" operator="equal">
      <formula>0</formula>
    </cfRule>
  </conditionalFormatting>
  <conditionalFormatting sqref="C151:N151">
    <cfRule type="cellIs" dxfId="288" priority="329" operator="equal">
      <formula>0</formula>
    </cfRule>
  </conditionalFormatting>
  <conditionalFormatting sqref="C151:N151">
    <cfRule type="cellIs" dxfId="287" priority="328" operator="equal">
      <formula>0</formula>
    </cfRule>
  </conditionalFormatting>
  <conditionalFormatting sqref="G139:H139">
    <cfRule type="cellIs" dxfId="286" priority="327" operator="equal">
      <formula>0</formula>
    </cfRule>
  </conditionalFormatting>
  <conditionalFormatting sqref="G139:H139">
    <cfRule type="cellIs" dxfId="285" priority="326" operator="equal">
      <formula>0</formula>
    </cfRule>
  </conditionalFormatting>
  <conditionalFormatting sqref="K139:L139">
    <cfRule type="cellIs" dxfId="284" priority="325" operator="equal">
      <formula>0</formula>
    </cfRule>
  </conditionalFormatting>
  <conditionalFormatting sqref="K139:L139">
    <cfRule type="cellIs" dxfId="283" priority="324" operator="equal">
      <formula>0</formula>
    </cfRule>
  </conditionalFormatting>
  <conditionalFormatting sqref="W147:X150">
    <cfRule type="cellIs" dxfId="282" priority="323" operator="equal">
      <formula>0</formula>
    </cfRule>
  </conditionalFormatting>
  <conditionalFormatting sqref="W147:X149">
    <cfRule type="cellIs" dxfId="281" priority="322" operator="equal">
      <formula>0</formula>
    </cfRule>
  </conditionalFormatting>
  <conditionalFormatting sqref="W151:X151">
    <cfRule type="cellIs" dxfId="280" priority="321" operator="equal">
      <formula>0</formula>
    </cfRule>
  </conditionalFormatting>
  <conditionalFormatting sqref="W151:X151">
    <cfRule type="cellIs" dxfId="279" priority="320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278" priority="319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277" priority="318" operator="equal">
      <formula>0</formula>
    </cfRule>
  </conditionalFormatting>
  <conditionalFormatting sqref="C124:Z129 C136:Z141 C148:Z153">
    <cfRule type="cellIs" dxfId="276" priority="317" operator="equal">
      <formula>0</formula>
    </cfRule>
  </conditionalFormatting>
  <conditionalFormatting sqref="Y124:Z129 Y148:Z153 Y136:Z141">
    <cfRule type="cellIs" dxfId="275" priority="316" operator="equal">
      <formula>0</formula>
    </cfRule>
  </conditionalFormatting>
  <conditionalFormatting sqref="C124:Z129 C136:Z141 C148:Z153">
    <cfRule type="cellIs" dxfId="274" priority="315" operator="equal">
      <formula>0</formula>
    </cfRule>
  </conditionalFormatting>
  <conditionalFormatting sqref="Y124:Z129 Y148:Z153 Y136:Z141">
    <cfRule type="cellIs" dxfId="273" priority="314" operator="equal">
      <formula>0</formula>
    </cfRule>
  </conditionalFormatting>
  <conditionalFormatting sqref="C140:N140">
    <cfRule type="cellIs" dxfId="272" priority="313" operator="equal">
      <formula>0</formula>
    </cfRule>
  </conditionalFormatting>
  <conditionalFormatting sqref="C152:N152">
    <cfRule type="cellIs" dxfId="271" priority="312" operator="equal">
      <formula>0</formula>
    </cfRule>
  </conditionalFormatting>
  <conditionalFormatting sqref="C152:N152">
    <cfRule type="cellIs" dxfId="270" priority="311" operator="equal">
      <formula>0</formula>
    </cfRule>
  </conditionalFormatting>
  <conditionalFormatting sqref="G140:H140">
    <cfRule type="cellIs" dxfId="269" priority="310" operator="equal">
      <formula>0</formula>
    </cfRule>
  </conditionalFormatting>
  <conditionalFormatting sqref="G140:H140">
    <cfRule type="cellIs" dxfId="268" priority="309" operator="equal">
      <formula>0</formula>
    </cfRule>
  </conditionalFormatting>
  <conditionalFormatting sqref="K140:L140">
    <cfRule type="cellIs" dxfId="267" priority="308" operator="equal">
      <formula>0</formula>
    </cfRule>
  </conditionalFormatting>
  <conditionalFormatting sqref="K140:L140">
    <cfRule type="cellIs" dxfId="266" priority="307" operator="equal">
      <formula>0</formula>
    </cfRule>
  </conditionalFormatting>
  <conditionalFormatting sqref="W148:X152">
    <cfRule type="cellIs" dxfId="265" priority="306" operator="equal">
      <formula>0</formula>
    </cfRule>
  </conditionalFormatting>
  <conditionalFormatting sqref="W148:X152">
    <cfRule type="cellIs" dxfId="264" priority="305" operator="equal">
      <formula>0</formula>
    </cfRule>
  </conditionalFormatting>
  <conditionalFormatting sqref="W152:X152">
    <cfRule type="cellIs" dxfId="263" priority="304" operator="equal">
      <formula>0</formula>
    </cfRule>
  </conditionalFormatting>
  <conditionalFormatting sqref="W152:X152">
    <cfRule type="cellIs" dxfId="262" priority="303" operator="equal">
      <formula>0</formula>
    </cfRule>
  </conditionalFormatting>
  <conditionalFormatting sqref="C129:F129">
    <cfRule type="cellIs" dxfId="261" priority="302" operator="equal">
      <formula>0</formula>
    </cfRule>
  </conditionalFormatting>
  <conditionalFormatting sqref="G129:H129">
    <cfRule type="cellIs" dxfId="260" priority="301" operator="equal">
      <formula>0</formula>
    </cfRule>
  </conditionalFormatting>
  <conditionalFormatting sqref="G129:J129">
    <cfRule type="cellIs" dxfId="259" priority="300" operator="equal">
      <formula>0</formula>
    </cfRule>
  </conditionalFormatting>
  <conditionalFormatting sqref="K129:N129">
    <cfRule type="cellIs" dxfId="258" priority="299" operator="equal">
      <formula>0</formula>
    </cfRule>
  </conditionalFormatting>
  <conditionalFormatting sqref="O129:R129">
    <cfRule type="cellIs" dxfId="257" priority="298" operator="equal">
      <formula>0</formula>
    </cfRule>
  </conditionalFormatting>
  <conditionalFormatting sqref="O129:R129">
    <cfRule type="cellIs" dxfId="256" priority="297" operator="equal">
      <formula>0</formula>
    </cfRule>
  </conditionalFormatting>
  <conditionalFormatting sqref="S129:V129">
    <cfRule type="cellIs" dxfId="255" priority="296" operator="equal">
      <formula>0</formula>
    </cfRule>
  </conditionalFormatting>
  <conditionalFormatting sqref="S129:V129">
    <cfRule type="cellIs" dxfId="254" priority="295" operator="equal">
      <formula>0</formula>
    </cfRule>
  </conditionalFormatting>
  <conditionalFormatting sqref="W129:Z129">
    <cfRule type="cellIs" dxfId="253" priority="294" operator="equal">
      <formula>0</formula>
    </cfRule>
  </conditionalFormatting>
  <conditionalFormatting sqref="W129:Z129">
    <cfRule type="cellIs" dxfId="252" priority="293" operator="equal">
      <formula>0</formula>
    </cfRule>
  </conditionalFormatting>
  <conditionalFormatting sqref="C141:F141">
    <cfRule type="cellIs" dxfId="251" priority="292" operator="equal">
      <formula>0</formula>
    </cfRule>
  </conditionalFormatting>
  <conditionalFormatting sqref="G141:J141">
    <cfRule type="cellIs" dxfId="250" priority="291" operator="equal">
      <formula>0</formula>
    </cfRule>
  </conditionalFormatting>
  <conditionalFormatting sqref="K141:N141">
    <cfRule type="cellIs" dxfId="249" priority="290" operator="equal">
      <formula>0</formula>
    </cfRule>
  </conditionalFormatting>
  <conditionalFormatting sqref="O141:R141">
    <cfRule type="cellIs" dxfId="248" priority="289" operator="equal">
      <formula>0</formula>
    </cfRule>
  </conditionalFormatting>
  <conditionalFormatting sqref="O141:R141">
    <cfRule type="cellIs" dxfId="247" priority="288" operator="equal">
      <formula>0</formula>
    </cfRule>
  </conditionalFormatting>
  <conditionalFormatting sqref="S141:V141">
    <cfRule type="cellIs" dxfId="246" priority="287" operator="equal">
      <formula>0</formula>
    </cfRule>
  </conditionalFormatting>
  <conditionalFormatting sqref="S141:V141">
    <cfRule type="cellIs" dxfId="245" priority="286" operator="equal">
      <formula>0</formula>
    </cfRule>
  </conditionalFormatting>
  <conditionalFormatting sqref="W141:Z141">
    <cfRule type="cellIs" dxfId="244" priority="285" operator="equal">
      <formula>0</formula>
    </cfRule>
  </conditionalFormatting>
  <conditionalFormatting sqref="W141:Z141">
    <cfRule type="cellIs" dxfId="243" priority="284" operator="equal">
      <formula>0</formula>
    </cfRule>
  </conditionalFormatting>
  <conditionalFormatting sqref="C153:F153">
    <cfRule type="cellIs" dxfId="242" priority="283" operator="equal">
      <formula>0</formula>
    </cfRule>
  </conditionalFormatting>
  <conditionalFormatting sqref="C153:F153">
    <cfRule type="cellIs" dxfId="241" priority="282" operator="equal">
      <formula>0</formula>
    </cfRule>
  </conditionalFormatting>
  <conditionalFormatting sqref="G153:J153">
    <cfRule type="cellIs" dxfId="240" priority="281" operator="equal">
      <formula>0</formula>
    </cfRule>
  </conditionalFormatting>
  <conditionalFormatting sqref="G153:J153">
    <cfRule type="cellIs" dxfId="239" priority="280" operator="equal">
      <formula>0</formula>
    </cfRule>
  </conditionalFormatting>
  <conditionalFormatting sqref="K153:N153">
    <cfRule type="cellIs" dxfId="238" priority="279" operator="equal">
      <formula>0</formula>
    </cfRule>
  </conditionalFormatting>
  <conditionalFormatting sqref="K153:N153">
    <cfRule type="cellIs" dxfId="237" priority="278" operator="equal">
      <formula>0</formula>
    </cfRule>
  </conditionalFormatting>
  <conditionalFormatting sqref="O153:R153">
    <cfRule type="cellIs" dxfId="236" priority="277" operator="equal">
      <formula>0</formula>
    </cfRule>
  </conditionalFormatting>
  <conditionalFormatting sqref="O153:R153">
    <cfRule type="cellIs" dxfId="235" priority="276" operator="equal">
      <formula>0</formula>
    </cfRule>
  </conditionalFormatting>
  <conditionalFormatting sqref="S153:V153">
    <cfRule type="cellIs" dxfId="234" priority="275" operator="equal">
      <formula>0</formula>
    </cfRule>
  </conditionalFormatting>
  <conditionalFormatting sqref="S153:V153">
    <cfRule type="cellIs" dxfId="233" priority="274" operator="equal">
      <formula>0</formula>
    </cfRule>
  </conditionalFormatting>
  <conditionalFormatting sqref="W153:Z153">
    <cfRule type="cellIs" dxfId="232" priority="273" operator="equal">
      <formula>0</formula>
    </cfRule>
  </conditionalFormatting>
  <conditionalFormatting sqref="W153:Z153">
    <cfRule type="cellIs" dxfId="231" priority="272" operator="equal">
      <formula>0</formula>
    </cfRule>
  </conditionalFormatting>
  <conditionalFormatting sqref="Y148:Z152">
    <cfRule type="cellIs" dxfId="230" priority="271" operator="equal">
      <formula>0</formula>
    </cfRule>
  </conditionalFormatting>
  <conditionalFormatting sqref="Y148:Z152">
    <cfRule type="cellIs" dxfId="229" priority="270" operator="equal">
      <formula>0</formula>
    </cfRule>
  </conditionalFormatting>
  <conditionalFormatting sqref="Y152:Z152">
    <cfRule type="cellIs" dxfId="228" priority="269" operator="equal">
      <formula>0</formula>
    </cfRule>
  </conditionalFormatting>
  <conditionalFormatting sqref="Y152:Z152">
    <cfRule type="cellIs" dxfId="227" priority="268" operator="equal">
      <formula>0</formula>
    </cfRule>
  </conditionalFormatting>
  <conditionalFormatting sqref="W136:X140">
    <cfRule type="cellIs" dxfId="226" priority="267" operator="equal">
      <formula>0</formula>
    </cfRule>
  </conditionalFormatting>
  <conditionalFormatting sqref="W136:X140">
    <cfRule type="cellIs" dxfId="225" priority="266" operator="equal">
      <formula>0</formula>
    </cfRule>
  </conditionalFormatting>
  <conditionalFormatting sqref="W140:X140">
    <cfRule type="cellIs" dxfId="224" priority="265" operator="equal">
      <formula>0</formula>
    </cfRule>
  </conditionalFormatting>
  <conditionalFormatting sqref="W140:X140">
    <cfRule type="cellIs" dxfId="223" priority="264" operator="equal">
      <formula>0</formula>
    </cfRule>
  </conditionalFormatting>
  <conditionalFormatting sqref="Y136:Z140">
    <cfRule type="cellIs" dxfId="222" priority="263" operator="equal">
      <formula>0</formula>
    </cfRule>
  </conditionalFormatting>
  <conditionalFormatting sqref="Y136:Z140">
    <cfRule type="cellIs" dxfId="221" priority="262" operator="equal">
      <formula>0</formula>
    </cfRule>
  </conditionalFormatting>
  <conditionalFormatting sqref="Y140:Z140">
    <cfRule type="cellIs" dxfId="220" priority="261" operator="equal">
      <formula>0</formula>
    </cfRule>
  </conditionalFormatting>
  <conditionalFormatting sqref="Y140:Z140">
    <cfRule type="cellIs" dxfId="219" priority="260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218" priority="259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217" priority="258" operator="equal">
      <formula>0</formula>
    </cfRule>
  </conditionalFormatting>
  <conditionalFormatting sqref="C124:Z129 C136:Z141 C148:Z153">
    <cfRule type="cellIs" dxfId="216" priority="257" operator="equal">
      <formula>0</formula>
    </cfRule>
  </conditionalFormatting>
  <conditionalFormatting sqref="Y124:Z129 Y148:Z153 Y136:Z141">
    <cfRule type="cellIs" dxfId="215" priority="256" operator="equal">
      <formula>0</formula>
    </cfRule>
  </conditionalFormatting>
  <conditionalFormatting sqref="C124:Z129 C136:Z141 C148:Z153">
    <cfRule type="cellIs" dxfId="214" priority="255" operator="equal">
      <formula>0</formula>
    </cfRule>
  </conditionalFormatting>
  <conditionalFormatting sqref="Y124:Z129 Y148:Z153 Y136:Z141">
    <cfRule type="cellIs" dxfId="213" priority="254" operator="equal">
      <formula>0</formula>
    </cfRule>
  </conditionalFormatting>
  <conditionalFormatting sqref="C140:N140">
    <cfRule type="cellIs" dxfId="212" priority="253" operator="equal">
      <formula>0</formula>
    </cfRule>
  </conditionalFormatting>
  <conditionalFormatting sqref="C152:N152">
    <cfRule type="cellIs" dxfId="211" priority="252" operator="equal">
      <formula>0</formula>
    </cfRule>
  </conditionalFormatting>
  <conditionalFormatting sqref="C152:N152">
    <cfRule type="cellIs" dxfId="210" priority="251" operator="equal">
      <formula>0</formula>
    </cfRule>
  </conditionalFormatting>
  <conditionalFormatting sqref="G140:H140">
    <cfRule type="cellIs" dxfId="209" priority="250" operator="equal">
      <formula>0</formula>
    </cfRule>
  </conditionalFormatting>
  <conditionalFormatting sqref="G140:H140">
    <cfRule type="cellIs" dxfId="208" priority="249" operator="equal">
      <formula>0</formula>
    </cfRule>
  </conditionalFormatting>
  <conditionalFormatting sqref="K140:L140">
    <cfRule type="cellIs" dxfId="207" priority="248" operator="equal">
      <formula>0</formula>
    </cfRule>
  </conditionalFormatting>
  <conditionalFormatting sqref="K140:L140">
    <cfRule type="cellIs" dxfId="206" priority="247" operator="equal">
      <formula>0</formula>
    </cfRule>
  </conditionalFormatting>
  <conditionalFormatting sqref="W148:X152">
    <cfRule type="cellIs" dxfId="205" priority="246" operator="equal">
      <formula>0</formula>
    </cfRule>
  </conditionalFormatting>
  <conditionalFormatting sqref="W148:X152">
    <cfRule type="cellIs" dxfId="204" priority="245" operator="equal">
      <formula>0</formula>
    </cfRule>
  </conditionalFormatting>
  <conditionalFormatting sqref="W152:X152">
    <cfRule type="cellIs" dxfId="203" priority="244" operator="equal">
      <formula>0</formula>
    </cfRule>
  </conditionalFormatting>
  <conditionalFormatting sqref="W152:X152">
    <cfRule type="cellIs" dxfId="202" priority="243" operator="equal">
      <formula>0</formula>
    </cfRule>
  </conditionalFormatting>
  <conditionalFormatting sqref="C129:F129">
    <cfRule type="cellIs" dxfId="201" priority="242" operator="equal">
      <formula>0</formula>
    </cfRule>
  </conditionalFormatting>
  <conditionalFormatting sqref="G129:H129">
    <cfRule type="cellIs" dxfId="200" priority="241" operator="equal">
      <formula>0</formula>
    </cfRule>
  </conditionalFormatting>
  <conditionalFormatting sqref="G129:J129">
    <cfRule type="cellIs" dxfId="199" priority="240" operator="equal">
      <formula>0</formula>
    </cfRule>
  </conditionalFormatting>
  <conditionalFormatting sqref="K129:N129">
    <cfRule type="cellIs" dxfId="198" priority="239" operator="equal">
      <formula>0</formula>
    </cfRule>
  </conditionalFormatting>
  <conditionalFormatting sqref="O129:R129">
    <cfRule type="cellIs" dxfId="197" priority="238" operator="equal">
      <formula>0</formula>
    </cfRule>
  </conditionalFormatting>
  <conditionalFormatting sqref="O129:R129">
    <cfRule type="cellIs" dxfId="196" priority="237" operator="equal">
      <formula>0</formula>
    </cfRule>
  </conditionalFormatting>
  <conditionalFormatting sqref="S129:V129">
    <cfRule type="cellIs" dxfId="195" priority="236" operator="equal">
      <formula>0</formula>
    </cfRule>
  </conditionalFormatting>
  <conditionalFormatting sqref="S129:V129">
    <cfRule type="cellIs" dxfId="194" priority="235" operator="equal">
      <formula>0</formula>
    </cfRule>
  </conditionalFormatting>
  <conditionalFormatting sqref="W129:Z129">
    <cfRule type="cellIs" dxfId="193" priority="234" operator="equal">
      <formula>0</formula>
    </cfRule>
  </conditionalFormatting>
  <conditionalFormatting sqref="W129:Z129">
    <cfRule type="cellIs" dxfId="192" priority="233" operator="equal">
      <formula>0</formula>
    </cfRule>
  </conditionalFormatting>
  <conditionalFormatting sqref="C141:F141">
    <cfRule type="cellIs" dxfId="191" priority="232" operator="equal">
      <formula>0</formula>
    </cfRule>
  </conditionalFormatting>
  <conditionalFormatting sqref="G141:J141">
    <cfRule type="cellIs" dxfId="190" priority="231" operator="equal">
      <formula>0</formula>
    </cfRule>
  </conditionalFormatting>
  <conditionalFormatting sqref="K141:N141">
    <cfRule type="cellIs" dxfId="189" priority="230" operator="equal">
      <formula>0</formula>
    </cfRule>
  </conditionalFormatting>
  <conditionalFormatting sqref="O141:R141">
    <cfRule type="cellIs" dxfId="188" priority="229" operator="equal">
      <formula>0</formula>
    </cfRule>
  </conditionalFormatting>
  <conditionalFormatting sqref="O141:R141">
    <cfRule type="cellIs" dxfId="187" priority="228" operator="equal">
      <formula>0</formula>
    </cfRule>
  </conditionalFormatting>
  <conditionalFormatting sqref="S141:V141">
    <cfRule type="cellIs" dxfId="186" priority="227" operator="equal">
      <formula>0</formula>
    </cfRule>
  </conditionalFormatting>
  <conditionalFormatting sqref="S141:V141">
    <cfRule type="cellIs" dxfId="185" priority="226" operator="equal">
      <formula>0</formula>
    </cfRule>
  </conditionalFormatting>
  <conditionalFormatting sqref="W141:Z141">
    <cfRule type="cellIs" dxfId="184" priority="225" operator="equal">
      <formula>0</formula>
    </cfRule>
  </conditionalFormatting>
  <conditionalFormatting sqref="W141:Z141">
    <cfRule type="cellIs" dxfId="183" priority="224" operator="equal">
      <formula>0</formula>
    </cfRule>
  </conditionalFormatting>
  <conditionalFormatting sqref="C153:F153">
    <cfRule type="cellIs" dxfId="182" priority="223" operator="equal">
      <formula>0</formula>
    </cfRule>
  </conditionalFormatting>
  <conditionalFormatting sqref="C153:F153">
    <cfRule type="cellIs" dxfId="181" priority="222" operator="equal">
      <formula>0</formula>
    </cfRule>
  </conditionalFormatting>
  <conditionalFormatting sqref="G153:J153">
    <cfRule type="cellIs" dxfId="180" priority="221" operator="equal">
      <formula>0</formula>
    </cfRule>
  </conditionalFormatting>
  <conditionalFormatting sqref="G153:J153">
    <cfRule type="cellIs" dxfId="179" priority="220" operator="equal">
      <formula>0</formula>
    </cfRule>
  </conditionalFormatting>
  <conditionalFormatting sqref="K153:N153">
    <cfRule type="cellIs" dxfId="178" priority="219" operator="equal">
      <formula>0</formula>
    </cfRule>
  </conditionalFormatting>
  <conditionalFormatting sqref="K153:N153">
    <cfRule type="cellIs" dxfId="177" priority="218" operator="equal">
      <formula>0</formula>
    </cfRule>
  </conditionalFormatting>
  <conditionalFormatting sqref="O153:R153">
    <cfRule type="cellIs" dxfId="176" priority="217" operator="equal">
      <formula>0</formula>
    </cfRule>
  </conditionalFormatting>
  <conditionalFormatting sqref="O153:R153">
    <cfRule type="cellIs" dxfId="175" priority="216" operator="equal">
      <formula>0</formula>
    </cfRule>
  </conditionalFormatting>
  <conditionalFormatting sqref="S153:V153">
    <cfRule type="cellIs" dxfId="174" priority="215" operator="equal">
      <formula>0</formula>
    </cfRule>
  </conditionalFormatting>
  <conditionalFormatting sqref="S153:V153">
    <cfRule type="cellIs" dxfId="173" priority="214" operator="equal">
      <formula>0</formula>
    </cfRule>
  </conditionalFormatting>
  <conditionalFormatting sqref="W153:Z153">
    <cfRule type="cellIs" dxfId="172" priority="213" operator="equal">
      <formula>0</formula>
    </cfRule>
  </conditionalFormatting>
  <conditionalFormatting sqref="W153:Z153">
    <cfRule type="cellIs" dxfId="171" priority="212" operator="equal">
      <formula>0</formula>
    </cfRule>
  </conditionalFormatting>
  <conditionalFormatting sqref="Y148:Z152">
    <cfRule type="cellIs" dxfId="170" priority="211" operator="equal">
      <formula>0</formula>
    </cfRule>
  </conditionalFormatting>
  <conditionalFormatting sqref="Y148:Z152">
    <cfRule type="cellIs" dxfId="169" priority="210" operator="equal">
      <formula>0</formula>
    </cfRule>
  </conditionalFormatting>
  <conditionalFormatting sqref="Y152:Z152">
    <cfRule type="cellIs" dxfId="168" priority="209" operator="equal">
      <formula>0</formula>
    </cfRule>
  </conditionalFormatting>
  <conditionalFormatting sqref="Y152:Z152">
    <cfRule type="cellIs" dxfId="167" priority="208" operator="equal">
      <formula>0</formula>
    </cfRule>
  </conditionalFormatting>
  <conditionalFormatting sqref="W136:X140">
    <cfRule type="cellIs" dxfId="166" priority="207" operator="equal">
      <formula>0</formula>
    </cfRule>
  </conditionalFormatting>
  <conditionalFormatting sqref="W136:X140">
    <cfRule type="cellIs" dxfId="165" priority="206" operator="equal">
      <formula>0</formula>
    </cfRule>
  </conditionalFormatting>
  <conditionalFormatting sqref="W140:X140">
    <cfRule type="cellIs" dxfId="164" priority="205" operator="equal">
      <formula>0</formula>
    </cfRule>
  </conditionalFormatting>
  <conditionalFormatting sqref="W140:X140">
    <cfRule type="cellIs" dxfId="163" priority="204" operator="equal">
      <formula>0</formula>
    </cfRule>
  </conditionalFormatting>
  <conditionalFormatting sqref="Y136:Z140">
    <cfRule type="cellIs" dxfId="162" priority="203" operator="equal">
      <formula>0</formula>
    </cfRule>
  </conditionalFormatting>
  <conditionalFormatting sqref="Y136:Z140">
    <cfRule type="cellIs" dxfId="161" priority="202" operator="equal">
      <formula>0</formula>
    </cfRule>
  </conditionalFormatting>
  <conditionalFormatting sqref="Y140:Z140">
    <cfRule type="cellIs" dxfId="160" priority="201" operator="equal">
      <formula>0</formula>
    </cfRule>
  </conditionalFormatting>
  <conditionalFormatting sqref="Y140:Z140">
    <cfRule type="cellIs" dxfId="159" priority="200" operator="equal">
      <formula>0</formula>
    </cfRule>
  </conditionalFormatting>
  <conditionalFormatting sqref="M145 K145 I145 G145 C145 E145">
    <cfRule type="cellIs" dxfId="158" priority="199" operator="equal">
      <formula>0</formula>
    </cfRule>
  </conditionalFormatting>
  <conditionalFormatting sqref="M145 K145 I145 G145 C145 E145">
    <cfRule type="cellIs" dxfId="157" priority="198" operator="equal">
      <formula>0</formula>
    </cfRule>
  </conditionalFormatting>
  <conditionalFormatting sqref="C151">
    <cfRule type="cellIs" dxfId="156" priority="197" operator="equal">
      <formula>0</formula>
    </cfRule>
  </conditionalFormatting>
  <conditionalFormatting sqref="C152">
    <cfRule type="cellIs" dxfId="155" priority="196" operator="equal">
      <formula>0</formula>
    </cfRule>
  </conditionalFormatting>
  <conditionalFormatting sqref="C152">
    <cfRule type="cellIs" dxfId="154" priority="195" operator="equal">
      <formula>0</formula>
    </cfRule>
  </conditionalFormatting>
  <conditionalFormatting sqref="C135:Z140 C123:Z128 C147:Z152">
    <cfRule type="cellIs" dxfId="153" priority="194" operator="equal">
      <formula>0</formula>
    </cfRule>
  </conditionalFormatting>
  <conditionalFormatting sqref="Y135:Z140 Y123:Z128 Y147:Z152">
    <cfRule type="cellIs" dxfId="152" priority="193" operator="equal">
      <formula>0</formula>
    </cfRule>
  </conditionalFormatting>
  <conditionalFormatting sqref="W149:X149">
    <cfRule type="cellIs" dxfId="151" priority="192" operator="equal">
      <formula>0</formula>
    </cfRule>
  </conditionalFormatting>
  <conditionalFormatting sqref="W149:X149">
    <cfRule type="cellIs" dxfId="150" priority="191" operator="equal">
      <formula>0</formula>
    </cfRule>
  </conditionalFormatting>
  <conditionalFormatting sqref="W149:X149">
    <cfRule type="cellIs" dxfId="149" priority="190" operator="equal">
      <formula>0</formula>
    </cfRule>
  </conditionalFormatting>
  <conditionalFormatting sqref="W149:X149">
    <cfRule type="cellIs" dxfId="148" priority="189" operator="equal">
      <formula>0</formula>
    </cfRule>
  </conditionalFormatting>
  <conditionalFormatting sqref="W149:X149">
    <cfRule type="cellIs" dxfId="147" priority="188" operator="equal">
      <formula>0</formula>
    </cfRule>
  </conditionalFormatting>
  <conditionalFormatting sqref="W149:X149">
    <cfRule type="cellIs" dxfId="146" priority="187" operator="equal">
      <formula>0</formula>
    </cfRule>
  </conditionalFormatting>
  <conditionalFormatting sqref="C147">
    <cfRule type="cellIs" dxfId="145" priority="186" operator="equal">
      <formula>0</formula>
    </cfRule>
  </conditionalFormatting>
  <conditionalFormatting sqref="C147">
    <cfRule type="cellIs" dxfId="144" priority="185" operator="equal">
      <formula>0</formula>
    </cfRule>
  </conditionalFormatting>
  <conditionalFormatting sqref="C147">
    <cfRule type="cellIs" dxfId="143" priority="184" operator="equal">
      <formula>0</formula>
    </cfRule>
  </conditionalFormatting>
  <conditionalFormatting sqref="C147">
    <cfRule type="cellIs" dxfId="142" priority="183" operator="equal">
      <formula>0</formula>
    </cfRule>
  </conditionalFormatting>
  <conditionalFormatting sqref="W147:X147">
    <cfRule type="cellIs" dxfId="141" priority="182" operator="equal">
      <formula>0</formula>
    </cfRule>
  </conditionalFormatting>
  <conditionalFormatting sqref="W147:X147">
    <cfRule type="cellIs" dxfId="140" priority="181" operator="equal">
      <formula>0</formula>
    </cfRule>
  </conditionalFormatting>
  <conditionalFormatting sqref="W147:X147">
    <cfRule type="cellIs" dxfId="139" priority="180" operator="equal">
      <formula>0</formula>
    </cfRule>
  </conditionalFormatting>
  <conditionalFormatting sqref="W147:X147">
    <cfRule type="cellIs" dxfId="138" priority="179" operator="equal">
      <formula>0</formula>
    </cfRule>
  </conditionalFormatting>
  <conditionalFormatting sqref="W147:X147">
    <cfRule type="cellIs" dxfId="137" priority="178" operator="equal">
      <formula>0</formula>
    </cfRule>
  </conditionalFormatting>
  <conditionalFormatting sqref="W147:X147">
    <cfRule type="cellIs" dxfId="136" priority="177" operator="equal">
      <formula>0</formula>
    </cfRule>
  </conditionalFormatting>
  <conditionalFormatting sqref="W147:X147">
    <cfRule type="cellIs" dxfId="135" priority="176" operator="equal">
      <formula>0</formula>
    </cfRule>
  </conditionalFormatting>
  <conditionalFormatting sqref="W147:X147">
    <cfRule type="cellIs" dxfId="134" priority="175" operator="equal">
      <formula>0</formula>
    </cfRule>
  </conditionalFormatting>
  <conditionalFormatting sqref="W147:X147">
    <cfRule type="cellIs" dxfId="133" priority="174" operator="equal">
      <formula>0</formula>
    </cfRule>
  </conditionalFormatting>
  <conditionalFormatting sqref="W147:X147">
    <cfRule type="cellIs" dxfId="132" priority="173" operator="equal">
      <formula>0</formula>
    </cfRule>
  </conditionalFormatting>
  <conditionalFormatting sqref="W147:X147">
    <cfRule type="cellIs" dxfId="131" priority="172" operator="equal">
      <formula>0</formula>
    </cfRule>
  </conditionalFormatting>
  <conditionalFormatting sqref="W147:X147">
    <cfRule type="cellIs" dxfId="130" priority="171" operator="equal">
      <formula>0</formula>
    </cfRule>
  </conditionalFormatting>
  <conditionalFormatting sqref="W147:X147">
    <cfRule type="cellIs" dxfId="129" priority="170" operator="equal">
      <formula>0</formula>
    </cfRule>
  </conditionalFormatting>
  <conditionalFormatting sqref="W147:X147">
    <cfRule type="cellIs" dxfId="128" priority="169" operator="equal">
      <formula>0</formula>
    </cfRule>
  </conditionalFormatting>
  <conditionalFormatting sqref="N183:N187 M182:M187 L183:L187 F183:F187 J183:J187 K181:K187 I182:I187 H183:H187 G181:G187 D183:D187 E182:E187">
    <cfRule type="cellIs" dxfId="127" priority="168" operator="equal">
      <formula>0</formula>
    </cfRule>
  </conditionalFormatting>
  <conditionalFormatting sqref="C161:N165 N183:N186 M182:M186 L183:L186 L172:L176 F183:F186 J183:J186 K181:K186 I182:I186 H183:H186 G181:G186 F172:F176 N172:N176 D172:D176 M171:M176 E182:E186 C171:C176 E171:E176 J172:J176 K171:K176 G171:G176 I171:I176 H172:H176 C181:C187 D183:D187">
    <cfRule type="cellIs" dxfId="126" priority="167" operator="equal">
      <formula>0</formula>
    </cfRule>
  </conditionalFormatting>
  <conditionalFormatting sqref="W184:X187">
    <cfRule type="cellIs" dxfId="125" priority="155" operator="equal">
      <formula>0</formula>
    </cfRule>
  </conditionalFormatting>
  <conditionalFormatting sqref="W184:X186">
    <cfRule type="cellIs" dxfId="124" priority="154" operator="equal">
      <formula>0</formula>
    </cfRule>
  </conditionalFormatting>
  <conditionalFormatting sqref="N183:N187 L183:L187 M182:M187 J183:J187 K182:K187 H183:H187 I182:I187 F183:F187 G182:G187 E182:E187 D183:D187">
    <cfRule type="cellIs" dxfId="123" priority="151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122" priority="150" operator="equal">
      <formula>0</formula>
    </cfRule>
  </conditionalFormatting>
  <conditionalFormatting sqref="C177:N177">
    <cfRule type="cellIs" dxfId="121" priority="145" operator="equal">
      <formula>0</formula>
    </cfRule>
  </conditionalFormatting>
  <conditionalFormatting sqref="C188:N188">
    <cfRule type="cellIs" dxfId="120" priority="144" operator="equal">
      <formula>0</formula>
    </cfRule>
  </conditionalFormatting>
  <conditionalFormatting sqref="C188:N188">
    <cfRule type="cellIs" dxfId="119" priority="143" operator="equal">
      <formula>0</formula>
    </cfRule>
  </conditionalFormatting>
  <conditionalFormatting sqref="G177:H177">
    <cfRule type="cellIs" dxfId="118" priority="142" operator="equal">
      <formula>0</formula>
    </cfRule>
  </conditionalFormatting>
  <conditionalFormatting sqref="G177:H177">
    <cfRule type="cellIs" dxfId="117" priority="141" operator="equal">
      <formula>0</formula>
    </cfRule>
  </conditionalFormatting>
  <conditionalFormatting sqref="K177:L177">
    <cfRule type="cellIs" dxfId="116" priority="140" operator="equal">
      <formula>0</formula>
    </cfRule>
  </conditionalFormatting>
  <conditionalFormatting sqref="K177:L177">
    <cfRule type="cellIs" dxfId="115" priority="139" operator="equal">
      <formula>0</formula>
    </cfRule>
  </conditionalFormatting>
  <conditionalFormatting sqref="W188:X188">
    <cfRule type="cellIs" dxfId="114" priority="136" operator="equal">
      <formula>0</formula>
    </cfRule>
  </conditionalFormatting>
  <conditionalFormatting sqref="W188:X188">
    <cfRule type="cellIs" dxfId="113" priority="135" operator="equal">
      <formula>0</formula>
    </cfRule>
  </conditionalFormatting>
  <conditionalFormatting sqref="C167:F167">
    <cfRule type="cellIs" dxfId="112" priority="134" operator="equal">
      <formula>0</formula>
    </cfRule>
  </conditionalFormatting>
  <conditionalFormatting sqref="G167:H167">
    <cfRule type="cellIs" dxfId="111" priority="133" operator="equal">
      <formula>0</formula>
    </cfRule>
  </conditionalFormatting>
  <conditionalFormatting sqref="G167:J167">
    <cfRule type="cellIs" dxfId="110" priority="132" operator="equal">
      <formula>0</formula>
    </cfRule>
  </conditionalFormatting>
  <conditionalFormatting sqref="K167:N167">
    <cfRule type="cellIs" dxfId="109" priority="131" operator="equal">
      <formula>0</formula>
    </cfRule>
  </conditionalFormatting>
  <conditionalFormatting sqref="O167:R167">
    <cfRule type="cellIs" dxfId="108" priority="130" operator="equal">
      <formula>0</formula>
    </cfRule>
  </conditionalFormatting>
  <conditionalFormatting sqref="O167:R167">
    <cfRule type="cellIs" dxfId="107" priority="129" operator="equal">
      <formula>0</formula>
    </cfRule>
  </conditionalFormatting>
  <conditionalFormatting sqref="S167:V167">
    <cfRule type="cellIs" dxfId="106" priority="128" operator="equal">
      <formula>0</formula>
    </cfRule>
  </conditionalFormatting>
  <conditionalFormatting sqref="S167:V167">
    <cfRule type="cellIs" dxfId="105" priority="127" operator="equal">
      <formula>0</formula>
    </cfRule>
  </conditionalFormatting>
  <conditionalFormatting sqref="W167:Z167">
    <cfRule type="cellIs" dxfId="104" priority="126" operator="equal">
      <formula>0</formula>
    </cfRule>
  </conditionalFormatting>
  <conditionalFormatting sqref="W167:Z167">
    <cfRule type="cellIs" dxfId="103" priority="125" operator="equal">
      <formula>0</formula>
    </cfRule>
  </conditionalFormatting>
  <conditionalFormatting sqref="C178:F178">
    <cfRule type="cellIs" dxfId="102" priority="124" operator="equal">
      <formula>0</formula>
    </cfRule>
  </conditionalFormatting>
  <conditionalFormatting sqref="G178:J178">
    <cfRule type="cellIs" dxfId="101" priority="123" operator="equal">
      <formula>0</formula>
    </cfRule>
  </conditionalFormatting>
  <conditionalFormatting sqref="K178:N178">
    <cfRule type="cellIs" dxfId="100" priority="122" operator="equal">
      <formula>0</formula>
    </cfRule>
  </conditionalFormatting>
  <conditionalFormatting sqref="O178:R178">
    <cfRule type="cellIs" dxfId="99" priority="121" operator="equal">
      <formula>0</formula>
    </cfRule>
  </conditionalFormatting>
  <conditionalFormatting sqref="O178:R178">
    <cfRule type="cellIs" dxfId="98" priority="120" operator="equal">
      <formula>0</formula>
    </cfRule>
  </conditionalFormatting>
  <conditionalFormatting sqref="S178:V178">
    <cfRule type="cellIs" dxfId="97" priority="119" operator="equal">
      <formula>0</formula>
    </cfRule>
  </conditionalFormatting>
  <conditionalFormatting sqref="S178:V178">
    <cfRule type="cellIs" dxfId="96" priority="118" operator="equal">
      <formula>0</formula>
    </cfRule>
  </conditionalFormatting>
  <conditionalFormatting sqref="W178:Z178">
    <cfRule type="cellIs" dxfId="95" priority="117" operator="equal">
      <formula>0</formula>
    </cfRule>
  </conditionalFormatting>
  <conditionalFormatting sqref="W178:Z178">
    <cfRule type="cellIs" dxfId="94" priority="116" operator="equal">
      <formula>0</formula>
    </cfRule>
  </conditionalFormatting>
  <conditionalFormatting sqref="C189:F189">
    <cfRule type="cellIs" dxfId="93" priority="115" operator="equal">
      <formula>0</formula>
    </cfRule>
  </conditionalFormatting>
  <conditionalFormatting sqref="C189:F189">
    <cfRule type="cellIs" dxfId="92" priority="114" operator="equal">
      <formula>0</formula>
    </cfRule>
  </conditionalFormatting>
  <conditionalFormatting sqref="G189:J189">
    <cfRule type="cellIs" dxfId="91" priority="113" operator="equal">
      <formula>0</formula>
    </cfRule>
  </conditionalFormatting>
  <conditionalFormatting sqref="G189:J189">
    <cfRule type="cellIs" dxfId="90" priority="112" operator="equal">
      <formula>0</formula>
    </cfRule>
  </conditionalFormatting>
  <conditionalFormatting sqref="K189:N189">
    <cfRule type="cellIs" dxfId="89" priority="111" operator="equal">
      <formula>0</formula>
    </cfRule>
  </conditionalFormatting>
  <conditionalFormatting sqref="K189:N189">
    <cfRule type="cellIs" dxfId="88" priority="110" operator="equal">
      <formula>0</formula>
    </cfRule>
  </conditionalFormatting>
  <conditionalFormatting sqref="O189:R189">
    <cfRule type="cellIs" dxfId="87" priority="109" operator="equal">
      <formula>0</formula>
    </cfRule>
  </conditionalFormatting>
  <conditionalFormatting sqref="O189:R189">
    <cfRule type="cellIs" dxfId="86" priority="108" operator="equal">
      <formula>0</formula>
    </cfRule>
  </conditionalFormatting>
  <conditionalFormatting sqref="S189:V189">
    <cfRule type="cellIs" dxfId="85" priority="107" operator="equal">
      <formula>0</formula>
    </cfRule>
  </conditionalFormatting>
  <conditionalFormatting sqref="S189:V189">
    <cfRule type="cellIs" dxfId="84" priority="106" operator="equal">
      <formula>0</formula>
    </cfRule>
  </conditionalFormatting>
  <conditionalFormatting sqref="W189:Z189">
    <cfRule type="cellIs" dxfId="83" priority="105" operator="equal">
      <formula>0</formula>
    </cfRule>
  </conditionalFormatting>
  <conditionalFormatting sqref="W189:Z189">
    <cfRule type="cellIs" dxfId="82" priority="104" operator="equal">
      <formula>0</formula>
    </cfRule>
  </conditionalFormatting>
  <conditionalFormatting sqref="Y188:Z188">
    <cfRule type="cellIs" dxfId="81" priority="101" operator="equal">
      <formula>0</formula>
    </cfRule>
  </conditionalFormatting>
  <conditionalFormatting sqref="Y188:Z188">
    <cfRule type="cellIs" dxfId="80" priority="100" operator="equal">
      <formula>0</formula>
    </cfRule>
  </conditionalFormatting>
  <conditionalFormatting sqref="W177:X177">
    <cfRule type="cellIs" dxfId="79" priority="97" operator="equal">
      <formula>0</formula>
    </cfRule>
  </conditionalFormatting>
  <conditionalFormatting sqref="W177:X177">
    <cfRule type="cellIs" dxfId="78" priority="96" operator="equal">
      <formula>0</formula>
    </cfRule>
  </conditionalFormatting>
  <conditionalFormatting sqref="Y177:Z177">
    <cfRule type="cellIs" dxfId="77" priority="93" operator="equal">
      <formula>0</formula>
    </cfRule>
  </conditionalFormatting>
  <conditionalFormatting sqref="Y177:Z177">
    <cfRule type="cellIs" dxfId="76" priority="92" operator="equal">
      <formula>0</formula>
    </cfRule>
  </conditionalFormatting>
  <conditionalFormatting sqref="F183:F187 D184:D187 N183:N187 L183:L187 M182:M187 J183:J187 K182:K187 H183:H187 I182:I187 E182:E187 G182:G187">
    <cfRule type="cellIs" dxfId="75" priority="91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74" priority="90" operator="equal">
      <formula>0</formula>
    </cfRule>
  </conditionalFormatting>
  <conditionalFormatting sqref="C177:N177">
    <cfRule type="cellIs" dxfId="73" priority="85" operator="equal">
      <formula>0</formula>
    </cfRule>
  </conditionalFormatting>
  <conditionalFormatting sqref="C188:N188">
    <cfRule type="cellIs" dxfId="72" priority="84" operator="equal">
      <formula>0</formula>
    </cfRule>
  </conditionalFormatting>
  <conditionalFormatting sqref="C188:N188">
    <cfRule type="cellIs" dxfId="71" priority="83" operator="equal">
      <formula>0</formula>
    </cfRule>
  </conditionalFormatting>
  <conditionalFormatting sqref="G177:H177">
    <cfRule type="cellIs" dxfId="70" priority="82" operator="equal">
      <formula>0</formula>
    </cfRule>
  </conditionalFormatting>
  <conditionalFormatting sqref="G177:H177">
    <cfRule type="cellIs" dxfId="69" priority="81" operator="equal">
      <formula>0</formula>
    </cfRule>
  </conditionalFormatting>
  <conditionalFormatting sqref="K177:L177">
    <cfRule type="cellIs" dxfId="68" priority="80" operator="equal">
      <formula>0</formula>
    </cfRule>
  </conditionalFormatting>
  <conditionalFormatting sqref="K177:L177">
    <cfRule type="cellIs" dxfId="67" priority="79" operator="equal">
      <formula>0</formula>
    </cfRule>
  </conditionalFormatting>
  <conditionalFormatting sqref="W188:X188">
    <cfRule type="cellIs" dxfId="66" priority="76" operator="equal">
      <formula>0</formula>
    </cfRule>
  </conditionalFormatting>
  <conditionalFormatting sqref="W188:X188">
    <cfRule type="cellIs" dxfId="65" priority="75" operator="equal">
      <formula>0</formula>
    </cfRule>
  </conditionalFormatting>
  <conditionalFormatting sqref="C167:F167">
    <cfRule type="cellIs" dxfId="64" priority="74" operator="equal">
      <formula>0</formula>
    </cfRule>
  </conditionalFormatting>
  <conditionalFormatting sqref="G167:H167">
    <cfRule type="cellIs" dxfId="63" priority="73" operator="equal">
      <formula>0</formula>
    </cfRule>
  </conditionalFormatting>
  <conditionalFormatting sqref="G167:J167">
    <cfRule type="cellIs" dxfId="62" priority="72" operator="equal">
      <formula>0</formula>
    </cfRule>
  </conditionalFormatting>
  <conditionalFormatting sqref="K167:N167">
    <cfRule type="cellIs" dxfId="61" priority="71" operator="equal">
      <formula>0</formula>
    </cfRule>
  </conditionalFormatting>
  <conditionalFormatting sqref="O167:R167">
    <cfRule type="cellIs" dxfId="60" priority="70" operator="equal">
      <formula>0</formula>
    </cfRule>
  </conditionalFormatting>
  <conditionalFormatting sqref="O167:R167">
    <cfRule type="cellIs" dxfId="59" priority="69" operator="equal">
      <formula>0</formula>
    </cfRule>
  </conditionalFormatting>
  <conditionalFormatting sqref="S167:V167">
    <cfRule type="cellIs" dxfId="58" priority="68" operator="equal">
      <formula>0</formula>
    </cfRule>
  </conditionalFormatting>
  <conditionalFormatting sqref="S167:V167">
    <cfRule type="cellIs" dxfId="57" priority="67" operator="equal">
      <formula>0</formula>
    </cfRule>
  </conditionalFormatting>
  <conditionalFormatting sqref="W167:Z167">
    <cfRule type="cellIs" dxfId="56" priority="66" operator="equal">
      <formula>0</formula>
    </cfRule>
  </conditionalFormatting>
  <conditionalFormatting sqref="W167:Z167">
    <cfRule type="cellIs" dxfId="55" priority="65" operator="equal">
      <formula>0</formula>
    </cfRule>
  </conditionalFormatting>
  <conditionalFormatting sqref="C178:F178">
    <cfRule type="cellIs" dxfId="54" priority="64" operator="equal">
      <formula>0</formula>
    </cfRule>
  </conditionalFormatting>
  <conditionalFormatting sqref="G178:J178">
    <cfRule type="cellIs" dxfId="53" priority="63" operator="equal">
      <formula>0</formula>
    </cfRule>
  </conditionalFormatting>
  <conditionalFormatting sqref="K178:N178">
    <cfRule type="cellIs" dxfId="52" priority="62" operator="equal">
      <formula>0</formula>
    </cfRule>
  </conditionalFormatting>
  <conditionalFormatting sqref="O178:R178">
    <cfRule type="cellIs" dxfId="51" priority="61" operator="equal">
      <formula>0</formula>
    </cfRule>
  </conditionalFormatting>
  <conditionalFormatting sqref="O178:R178">
    <cfRule type="cellIs" dxfId="50" priority="60" operator="equal">
      <formula>0</formula>
    </cfRule>
  </conditionalFormatting>
  <conditionalFormatting sqref="S178:V178">
    <cfRule type="cellIs" dxfId="49" priority="59" operator="equal">
      <formula>0</formula>
    </cfRule>
  </conditionalFormatting>
  <conditionalFormatting sqref="S178:V178">
    <cfRule type="cellIs" dxfId="48" priority="58" operator="equal">
      <formula>0</formula>
    </cfRule>
  </conditionalFormatting>
  <conditionalFormatting sqref="W178:Z178">
    <cfRule type="cellIs" dxfId="47" priority="57" operator="equal">
      <formula>0</formula>
    </cfRule>
  </conditionalFormatting>
  <conditionalFormatting sqref="W178:Z178">
    <cfRule type="cellIs" dxfId="46" priority="56" operator="equal">
      <formula>0</formula>
    </cfRule>
  </conditionalFormatting>
  <conditionalFormatting sqref="C189:F189">
    <cfRule type="cellIs" dxfId="45" priority="55" operator="equal">
      <formula>0</formula>
    </cfRule>
  </conditionalFormatting>
  <conditionalFormatting sqref="C189:F189">
    <cfRule type="cellIs" dxfId="44" priority="54" operator="equal">
      <formula>0</formula>
    </cfRule>
  </conditionalFormatting>
  <conditionalFormatting sqref="G189:J189">
    <cfRule type="cellIs" dxfId="43" priority="53" operator="equal">
      <formula>0</formula>
    </cfRule>
  </conditionalFormatting>
  <conditionalFormatting sqref="G189:J189">
    <cfRule type="cellIs" dxfId="42" priority="52" operator="equal">
      <formula>0</formula>
    </cfRule>
  </conditionalFormatting>
  <conditionalFormatting sqref="K189:N189">
    <cfRule type="cellIs" dxfId="41" priority="51" operator="equal">
      <formula>0</formula>
    </cfRule>
  </conditionalFormatting>
  <conditionalFormatting sqref="K189:N189">
    <cfRule type="cellIs" dxfId="40" priority="50" operator="equal">
      <formula>0</formula>
    </cfRule>
  </conditionalFormatting>
  <conditionalFormatting sqref="O189:R189">
    <cfRule type="cellIs" dxfId="39" priority="49" operator="equal">
      <formula>0</formula>
    </cfRule>
  </conditionalFormatting>
  <conditionalFormatting sqref="O189:R189">
    <cfRule type="cellIs" dxfId="38" priority="48" operator="equal">
      <formula>0</formula>
    </cfRule>
  </conditionalFormatting>
  <conditionalFormatting sqref="S189:V189">
    <cfRule type="cellIs" dxfId="37" priority="47" operator="equal">
      <formula>0</formula>
    </cfRule>
  </conditionalFormatting>
  <conditionalFormatting sqref="S189:V189">
    <cfRule type="cellIs" dxfId="36" priority="46" operator="equal">
      <formula>0</formula>
    </cfRule>
  </conditionalFormatting>
  <conditionalFormatting sqref="W189:Z189">
    <cfRule type="cellIs" dxfId="35" priority="45" operator="equal">
      <formula>0</formula>
    </cfRule>
  </conditionalFormatting>
  <conditionalFormatting sqref="W189:Z189">
    <cfRule type="cellIs" dxfId="34" priority="44" operator="equal">
      <formula>0</formula>
    </cfRule>
  </conditionalFormatting>
  <conditionalFormatting sqref="Y188:Z188">
    <cfRule type="cellIs" dxfId="33" priority="41" operator="equal">
      <formula>0</formula>
    </cfRule>
  </conditionalFormatting>
  <conditionalFormatting sqref="Y188:Z188">
    <cfRule type="cellIs" dxfId="32" priority="40" operator="equal">
      <formula>0</formula>
    </cfRule>
  </conditionalFormatting>
  <conditionalFormatting sqref="W177:X177">
    <cfRule type="cellIs" dxfId="31" priority="37" operator="equal">
      <formula>0</formula>
    </cfRule>
  </conditionalFormatting>
  <conditionalFormatting sqref="W177:X177">
    <cfRule type="cellIs" dxfId="30" priority="36" operator="equal">
      <formula>0</formula>
    </cfRule>
  </conditionalFormatting>
  <conditionalFormatting sqref="Y177:Z177">
    <cfRule type="cellIs" dxfId="29" priority="33" operator="equal">
      <formula>0</formula>
    </cfRule>
  </conditionalFormatting>
  <conditionalFormatting sqref="Y177:Z177">
    <cfRule type="cellIs" dxfId="28" priority="32" operator="equal">
      <formula>0</formula>
    </cfRule>
  </conditionalFormatting>
  <conditionalFormatting sqref="M182 K182 I182 G182 C182 E182">
    <cfRule type="cellIs" dxfId="27" priority="31" operator="equal">
      <formula>0</formula>
    </cfRule>
  </conditionalFormatting>
  <conditionalFormatting sqref="M182 K182 I182 G182 C182 E182">
    <cfRule type="cellIs" dxfId="26" priority="30" operator="equal">
      <formula>0</formula>
    </cfRule>
  </conditionalFormatting>
  <conditionalFormatting sqref="C188">
    <cfRule type="cellIs" dxfId="25" priority="28" operator="equal">
      <formula>0</formula>
    </cfRule>
  </conditionalFormatting>
  <conditionalFormatting sqref="C188">
    <cfRule type="cellIs" dxfId="24" priority="27" operator="equal">
      <formula>0</formula>
    </cfRule>
  </conditionalFormatting>
  <conditionalFormatting sqref="W186:X186">
    <cfRule type="cellIs" dxfId="23" priority="24" operator="equal">
      <formula>0</formula>
    </cfRule>
  </conditionalFormatting>
  <conditionalFormatting sqref="W186:X186">
    <cfRule type="cellIs" dxfId="22" priority="23" operator="equal">
      <formula>0</formula>
    </cfRule>
  </conditionalFormatting>
  <conditionalFormatting sqref="W186:X186">
    <cfRule type="cellIs" dxfId="21" priority="22" operator="equal">
      <formula>0</formula>
    </cfRule>
  </conditionalFormatting>
  <conditionalFormatting sqref="W186:X186">
    <cfRule type="cellIs" dxfId="20" priority="21" operator="equal">
      <formula>0</formula>
    </cfRule>
  </conditionalFormatting>
  <conditionalFormatting sqref="W186:X186">
    <cfRule type="cellIs" dxfId="19" priority="20" operator="equal">
      <formula>0</formula>
    </cfRule>
  </conditionalFormatting>
  <conditionalFormatting sqref="W186:X186">
    <cfRule type="cellIs" dxfId="18" priority="19" operator="equal">
      <formula>0</formula>
    </cfRule>
  </conditionalFormatting>
  <conditionalFormatting sqref="C184">
    <cfRule type="cellIs" dxfId="17" priority="18" operator="equal">
      <formula>0</formula>
    </cfRule>
  </conditionalFormatting>
  <conditionalFormatting sqref="C184">
    <cfRule type="cellIs" dxfId="16" priority="17" operator="equal">
      <formula>0</formula>
    </cfRule>
  </conditionalFormatting>
  <conditionalFormatting sqref="C184">
    <cfRule type="cellIs" dxfId="15" priority="16" operator="equal">
      <formula>0</formula>
    </cfRule>
  </conditionalFormatting>
  <conditionalFormatting sqref="C184">
    <cfRule type="cellIs" dxfId="14" priority="15" operator="equal">
      <formula>0</formula>
    </cfRule>
  </conditionalFormatting>
  <conditionalFormatting sqref="W184:X184">
    <cfRule type="cellIs" dxfId="13" priority="14" operator="equal">
      <formula>0</formula>
    </cfRule>
  </conditionalFormatting>
  <conditionalFormatting sqref="W184:X184">
    <cfRule type="cellIs" dxfId="12" priority="13" operator="equal">
      <formula>0</formula>
    </cfRule>
  </conditionalFormatting>
  <conditionalFormatting sqref="W184:X184">
    <cfRule type="cellIs" dxfId="11" priority="12" operator="equal">
      <formula>0</formula>
    </cfRule>
  </conditionalFormatting>
  <conditionalFormatting sqref="W184:X184">
    <cfRule type="cellIs" dxfId="10" priority="11" operator="equal">
      <formula>0</formula>
    </cfRule>
  </conditionalFormatting>
  <conditionalFormatting sqref="W184:X184">
    <cfRule type="cellIs" dxfId="9" priority="10" operator="equal">
      <formula>0</formula>
    </cfRule>
  </conditionalFormatting>
  <conditionalFormatting sqref="W184:X184">
    <cfRule type="cellIs" dxfId="8" priority="9" operator="equal">
      <formula>0</formula>
    </cfRule>
  </conditionalFormatting>
  <conditionalFormatting sqref="W184:X184">
    <cfRule type="cellIs" dxfId="7" priority="8" operator="equal">
      <formula>0</formula>
    </cfRule>
  </conditionalFormatting>
  <conditionalFormatting sqref="W184:X184">
    <cfRule type="cellIs" dxfId="6" priority="7" operator="equal">
      <formula>0</formula>
    </cfRule>
  </conditionalFormatting>
  <conditionalFormatting sqref="W184:X184">
    <cfRule type="cellIs" dxfId="5" priority="6" operator="equal">
      <formula>0</formula>
    </cfRule>
  </conditionalFormatting>
  <conditionalFormatting sqref="W184:X184">
    <cfRule type="cellIs" dxfId="4" priority="5" operator="equal">
      <formula>0</formula>
    </cfRule>
  </conditionalFormatting>
  <conditionalFormatting sqref="W184:X184">
    <cfRule type="cellIs" dxfId="3" priority="4" operator="equal">
      <formula>0</formula>
    </cfRule>
  </conditionalFormatting>
  <conditionalFormatting sqref="W184:X184">
    <cfRule type="cellIs" dxfId="2" priority="3" operator="equal">
      <formula>0</formula>
    </cfRule>
  </conditionalFormatting>
  <conditionalFormatting sqref="W184:X184">
    <cfRule type="cellIs" dxfId="1" priority="2" operator="equal">
      <formula>0</formula>
    </cfRule>
  </conditionalFormatting>
  <conditionalFormatting sqref="W184:X184">
    <cfRule type="cellIs" dxfId="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5157-E95D-462D-A3A2-426888EFE947}">
  <dimension ref="B1:Z156"/>
  <sheetViews>
    <sheetView showGridLines="0" topLeftCell="A119" zoomScale="80" zoomScaleNormal="80" workbookViewId="0">
      <selection activeCell="J133" sqref="J13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133" t="s">
        <v>28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2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43864</v>
      </c>
      <c r="C9" s="8"/>
      <c r="D9" s="9"/>
      <c r="E9" s="25"/>
      <c r="F9" s="11"/>
      <c r="G9" s="8"/>
      <c r="H9" s="9"/>
      <c r="I9" s="25"/>
      <c r="J9" s="11"/>
      <c r="K9" s="8"/>
      <c r="L9" s="9"/>
      <c r="M9" s="25"/>
      <c r="N9" s="11"/>
      <c r="O9" s="8"/>
      <c r="P9" s="9"/>
      <c r="Q9" s="25"/>
      <c r="R9" s="11"/>
      <c r="S9" s="8"/>
      <c r="T9" s="9"/>
      <c r="U9" s="25"/>
      <c r="V9" s="11"/>
      <c r="W9" s="8"/>
      <c r="X9" s="9"/>
      <c r="Y9" s="25"/>
      <c r="Z9" s="11"/>
    </row>
    <row r="10" spans="2:26" x14ac:dyDescent="0.25">
      <c r="B10" s="12">
        <v>43865</v>
      </c>
      <c r="C10" s="13"/>
      <c r="D10" s="14"/>
      <c r="E10" s="26"/>
      <c r="F10" s="15"/>
      <c r="G10" s="13"/>
      <c r="H10" s="14"/>
      <c r="I10" s="26"/>
      <c r="J10" s="15"/>
      <c r="K10" s="13"/>
      <c r="L10" s="14"/>
      <c r="M10" s="26"/>
      <c r="N10" s="15"/>
      <c r="O10" s="13"/>
      <c r="P10" s="14"/>
      <c r="Q10" s="26"/>
      <c r="R10" s="15"/>
      <c r="S10" s="13"/>
      <c r="T10" s="14"/>
      <c r="U10" s="26"/>
      <c r="V10" s="15"/>
      <c r="W10" s="13"/>
      <c r="X10" s="14"/>
      <c r="Y10" s="26"/>
      <c r="Z10" s="15"/>
    </row>
    <row r="11" spans="2:26" x14ac:dyDescent="0.25">
      <c r="B11" s="7">
        <v>43866</v>
      </c>
      <c r="C11" s="8"/>
      <c r="D11" s="9"/>
      <c r="E11" s="25"/>
      <c r="F11" s="11"/>
      <c r="G11" s="8"/>
      <c r="H11" s="9"/>
      <c r="I11" s="25"/>
      <c r="J11" s="11"/>
      <c r="K11" s="8"/>
      <c r="L11" s="9"/>
      <c r="M11" s="25"/>
      <c r="N11" s="11"/>
      <c r="O11" s="8"/>
      <c r="P11" s="9"/>
      <c r="Q11" s="25"/>
      <c r="R11" s="11"/>
      <c r="S11" s="8"/>
      <c r="T11" s="9"/>
      <c r="U11" s="25"/>
      <c r="V11" s="11"/>
      <c r="W11" s="8"/>
      <c r="X11" s="9"/>
      <c r="Y11" s="25"/>
      <c r="Z11" s="11"/>
    </row>
    <row r="12" spans="2:26" x14ac:dyDescent="0.25">
      <c r="B12" s="12">
        <v>43867</v>
      </c>
      <c r="C12" s="13"/>
      <c r="D12" s="14"/>
      <c r="E12" s="27"/>
      <c r="F12" s="15"/>
      <c r="G12" s="13"/>
      <c r="H12" s="14"/>
      <c r="I12" s="27"/>
      <c r="J12" s="15"/>
      <c r="K12" s="13"/>
      <c r="L12" s="14"/>
      <c r="M12" s="27"/>
      <c r="N12" s="15"/>
      <c r="O12" s="13"/>
      <c r="P12" s="14"/>
      <c r="Q12" s="27"/>
      <c r="R12" s="15"/>
      <c r="S12" s="13"/>
      <c r="T12" s="14"/>
      <c r="U12" s="27"/>
      <c r="V12" s="15"/>
      <c r="W12" s="13"/>
      <c r="X12" s="14"/>
      <c r="Y12" s="27"/>
      <c r="Z12" s="15"/>
    </row>
    <row r="13" spans="2:26" ht="15.75" thickBot="1" x14ac:dyDescent="0.3">
      <c r="B13" s="7">
        <v>43868</v>
      </c>
      <c r="C13" s="8"/>
      <c r="D13" s="9"/>
      <c r="E13" s="28"/>
      <c r="F13" s="11"/>
      <c r="G13" s="8"/>
      <c r="H13" s="9"/>
      <c r="I13" s="28"/>
      <c r="J13" s="11"/>
      <c r="K13" s="8"/>
      <c r="L13" s="9"/>
      <c r="M13" s="28"/>
      <c r="N13" s="11"/>
      <c r="O13" s="8"/>
      <c r="P13" s="9"/>
      <c r="Q13" s="28"/>
      <c r="R13" s="11"/>
      <c r="S13" s="8"/>
      <c r="T13" s="9"/>
      <c r="U13" s="28"/>
      <c r="V13" s="11"/>
      <c r="W13" s="8"/>
      <c r="X13" s="9"/>
      <c r="Y13" s="28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123" t="s">
        <v>2</v>
      </c>
      <c r="C18" s="126" t="s">
        <v>3</v>
      </c>
      <c r="D18" s="127"/>
      <c r="E18" s="127"/>
      <c r="F18" s="128"/>
      <c r="G18" s="126" t="s">
        <v>4</v>
      </c>
      <c r="H18" s="127"/>
      <c r="I18" s="127"/>
      <c r="J18" s="128"/>
      <c r="K18" s="126" t="s">
        <v>5</v>
      </c>
      <c r="L18" s="127"/>
      <c r="M18" s="127"/>
      <c r="N18" s="128"/>
      <c r="O18" s="126" t="s">
        <v>6</v>
      </c>
      <c r="P18" s="127"/>
      <c r="Q18" s="127"/>
      <c r="R18" s="128"/>
      <c r="S18" s="126" t="s">
        <v>7</v>
      </c>
      <c r="T18" s="127"/>
      <c r="U18" s="127"/>
      <c r="V18" s="128"/>
      <c r="W18" s="126" t="s">
        <v>8</v>
      </c>
      <c r="X18" s="127"/>
      <c r="Y18" s="127"/>
      <c r="Z18" s="128"/>
    </row>
    <row r="19" spans="2:26" x14ac:dyDescent="0.25">
      <c r="B19" s="124"/>
      <c r="C19" s="129" t="s">
        <v>9</v>
      </c>
      <c r="D19" s="130"/>
      <c r="E19" s="131" t="s">
        <v>10</v>
      </c>
      <c r="F19" s="132"/>
      <c r="G19" s="129" t="s">
        <v>9</v>
      </c>
      <c r="H19" s="130"/>
      <c r="I19" s="131" t="s">
        <v>10</v>
      </c>
      <c r="J19" s="132"/>
      <c r="K19" s="129" t="s">
        <v>9</v>
      </c>
      <c r="L19" s="130"/>
      <c r="M19" s="131" t="s">
        <v>10</v>
      </c>
      <c r="N19" s="132"/>
      <c r="O19" s="129" t="s">
        <v>9</v>
      </c>
      <c r="P19" s="130"/>
      <c r="Q19" s="131" t="s">
        <v>10</v>
      </c>
      <c r="R19" s="132"/>
      <c r="S19" s="129" t="s">
        <v>9</v>
      </c>
      <c r="T19" s="130"/>
      <c r="U19" s="131" t="s">
        <v>10</v>
      </c>
      <c r="V19" s="132"/>
      <c r="W19" s="129" t="s">
        <v>9</v>
      </c>
      <c r="X19" s="130"/>
      <c r="Y19" s="131" t="s">
        <v>10</v>
      </c>
      <c r="Z19" s="132"/>
    </row>
    <row r="20" spans="2:26" ht="15.75" thickBot="1" x14ac:dyDescent="0.3">
      <c r="B20" s="12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43864</v>
      </c>
      <c r="C21" s="8"/>
      <c r="D21" s="9"/>
      <c r="E21" s="25"/>
      <c r="F21" s="11"/>
      <c r="G21" s="8">
        <v>30000</v>
      </c>
      <c r="H21" s="9">
        <v>0.14000000000000004</v>
      </c>
      <c r="I21" s="25"/>
      <c r="J21" s="11"/>
      <c r="K21" s="8"/>
      <c r="L21" s="9"/>
      <c r="M21" s="25"/>
      <c r="N21" s="11"/>
      <c r="O21" s="8"/>
      <c r="P21" s="9"/>
      <c r="Q21" s="25"/>
      <c r="R21" s="11"/>
      <c r="S21" s="8"/>
      <c r="T21" s="9"/>
      <c r="U21" s="25"/>
      <c r="V21" s="11"/>
      <c r="W21" s="8">
        <v>30000</v>
      </c>
      <c r="X21" s="9">
        <v>0.14000000000000004</v>
      </c>
      <c r="Y21" s="25"/>
      <c r="Z21" s="11"/>
    </row>
    <row r="22" spans="2:26" x14ac:dyDescent="0.25">
      <c r="B22" s="12">
        <v>43865</v>
      </c>
      <c r="C22" s="13"/>
      <c r="D22" s="14"/>
      <c r="E22" s="26"/>
      <c r="F22" s="15"/>
      <c r="G22" s="13"/>
      <c r="H22" s="14"/>
      <c r="I22" s="26"/>
      <c r="J22" s="15"/>
      <c r="K22" s="13"/>
      <c r="L22" s="14"/>
      <c r="M22" s="26"/>
      <c r="N22" s="15"/>
      <c r="O22" s="13"/>
      <c r="P22" s="14"/>
      <c r="Q22" s="26"/>
      <c r="R22" s="15"/>
      <c r="S22" s="13"/>
      <c r="T22" s="14"/>
      <c r="U22" s="26"/>
      <c r="V22" s="15"/>
      <c r="W22" s="13"/>
      <c r="X22" s="14"/>
      <c r="Y22" s="27"/>
      <c r="Z22" s="15"/>
    </row>
    <row r="23" spans="2:26" x14ac:dyDescent="0.25">
      <c r="B23" s="7">
        <v>43866</v>
      </c>
      <c r="C23" s="8"/>
      <c r="D23" s="9"/>
      <c r="E23" s="25"/>
      <c r="F23" s="11"/>
      <c r="G23" s="8"/>
      <c r="H23" s="9"/>
      <c r="I23" s="25"/>
      <c r="J23" s="11"/>
      <c r="K23" s="8"/>
      <c r="L23" s="9"/>
      <c r="M23" s="25"/>
      <c r="N23" s="11"/>
      <c r="O23" s="8"/>
      <c r="P23" s="9"/>
      <c r="Q23" s="25"/>
      <c r="R23" s="11"/>
      <c r="S23" s="8">
        <v>70000</v>
      </c>
      <c r="T23" s="9">
        <v>0.17285714285714285</v>
      </c>
      <c r="U23" s="25"/>
      <c r="V23" s="11"/>
      <c r="W23" s="8">
        <v>70000</v>
      </c>
      <c r="X23" s="9">
        <v>0.17285714285714285</v>
      </c>
      <c r="Y23" s="25"/>
      <c r="Z23" s="11"/>
    </row>
    <row r="24" spans="2:26" x14ac:dyDescent="0.25">
      <c r="B24" s="12">
        <v>43867</v>
      </c>
      <c r="C24" s="13"/>
      <c r="D24" s="14"/>
      <c r="E24" s="27"/>
      <c r="F24" s="15"/>
      <c r="G24" s="13"/>
      <c r="H24" s="14"/>
      <c r="I24" s="27"/>
      <c r="J24" s="15"/>
      <c r="K24" s="13"/>
      <c r="L24" s="14"/>
      <c r="M24" s="27"/>
      <c r="N24" s="15"/>
      <c r="O24" s="13"/>
      <c r="P24" s="14"/>
      <c r="Q24" s="27"/>
      <c r="R24" s="15"/>
      <c r="S24" s="13"/>
      <c r="T24" s="14"/>
      <c r="U24" s="27"/>
      <c r="V24" s="15"/>
      <c r="W24" s="13"/>
      <c r="X24" s="14"/>
      <c r="Y24" s="27"/>
      <c r="Z24" s="15"/>
    </row>
    <row r="25" spans="2:26" ht="15.75" thickBot="1" x14ac:dyDescent="0.3">
      <c r="B25" s="7">
        <v>43868</v>
      </c>
      <c r="C25" s="8"/>
      <c r="D25" s="9"/>
      <c r="E25" s="28"/>
      <c r="F25" s="11"/>
      <c r="G25" s="8"/>
      <c r="H25" s="9"/>
      <c r="I25" s="28"/>
      <c r="J25" s="11"/>
      <c r="K25" s="8"/>
      <c r="L25" s="9"/>
      <c r="M25" s="28"/>
      <c r="N25" s="11"/>
      <c r="O25" s="8"/>
      <c r="P25" s="9"/>
      <c r="Q25" s="28"/>
      <c r="R25" s="11"/>
      <c r="S25" s="8"/>
      <c r="T25" s="9"/>
      <c r="U25" s="28"/>
      <c r="V25" s="11"/>
      <c r="W25" s="8"/>
      <c r="X25" s="9"/>
      <c r="Y25" s="28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>
        <v>30000</v>
      </c>
      <c r="H26" s="19">
        <v>0.14000000000000004</v>
      </c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>
        <v>70000</v>
      </c>
      <c r="T26" s="19">
        <v>0.17285714285714285</v>
      </c>
      <c r="U26" s="20"/>
      <c r="V26" s="21"/>
      <c r="W26" s="18">
        <v>100000</v>
      </c>
      <c r="X26" s="19">
        <v>0.16300000000000001</v>
      </c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123" t="s">
        <v>2</v>
      </c>
      <c r="C30" s="126" t="s">
        <v>18</v>
      </c>
      <c r="D30" s="127"/>
      <c r="E30" s="127"/>
      <c r="F30" s="128"/>
      <c r="G30" s="126" t="s">
        <v>19</v>
      </c>
      <c r="H30" s="127"/>
      <c r="I30" s="127"/>
      <c r="J30" s="128"/>
      <c r="K30" s="126" t="s">
        <v>20</v>
      </c>
      <c r="L30" s="127"/>
      <c r="M30" s="127"/>
      <c r="N30" s="128"/>
      <c r="O30" s="126" t="s">
        <v>21</v>
      </c>
      <c r="P30" s="127"/>
      <c r="Q30" s="127"/>
      <c r="R30" s="128"/>
      <c r="S30" s="126" t="s">
        <v>22</v>
      </c>
      <c r="T30" s="127"/>
      <c r="U30" s="127"/>
      <c r="V30" s="128"/>
      <c r="W30" s="126" t="s">
        <v>8</v>
      </c>
      <c r="X30" s="127"/>
      <c r="Y30" s="127"/>
      <c r="Z30" s="128"/>
    </row>
    <row r="31" spans="2:26" x14ac:dyDescent="0.25">
      <c r="B31" s="124"/>
      <c r="C31" s="129" t="s">
        <v>9</v>
      </c>
      <c r="D31" s="130"/>
      <c r="E31" s="131" t="s">
        <v>10</v>
      </c>
      <c r="F31" s="132"/>
      <c r="G31" s="129" t="s">
        <v>9</v>
      </c>
      <c r="H31" s="130"/>
      <c r="I31" s="131" t="s">
        <v>10</v>
      </c>
      <c r="J31" s="132"/>
      <c r="K31" s="129" t="s">
        <v>9</v>
      </c>
      <c r="L31" s="130"/>
      <c r="M31" s="131" t="s">
        <v>10</v>
      </c>
      <c r="N31" s="132"/>
      <c r="O31" s="129" t="s">
        <v>9</v>
      </c>
      <c r="P31" s="130"/>
      <c r="Q31" s="131" t="s">
        <v>10</v>
      </c>
      <c r="R31" s="132"/>
      <c r="S31" s="129" t="s">
        <v>9</v>
      </c>
      <c r="T31" s="130"/>
      <c r="U31" s="131" t="s">
        <v>10</v>
      </c>
      <c r="V31" s="132"/>
      <c r="W31" s="129" t="s">
        <v>9</v>
      </c>
      <c r="X31" s="130"/>
      <c r="Y31" s="131" t="s">
        <v>10</v>
      </c>
      <c r="Z31" s="132"/>
    </row>
    <row r="32" spans="2:26" ht="15.75" thickBot="1" x14ac:dyDescent="0.3">
      <c r="B32" s="12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43864</v>
      </c>
      <c r="C33" s="8">
        <v>150000</v>
      </c>
      <c r="D33" s="9">
        <v>0.13866666666666666</v>
      </c>
      <c r="E33" s="28"/>
      <c r="F33" s="11"/>
      <c r="G33" s="8">
        <v>80000</v>
      </c>
      <c r="H33" s="9">
        <v>0.15</v>
      </c>
      <c r="I33" s="28"/>
      <c r="J33" s="11"/>
      <c r="K33" s="8"/>
      <c r="L33" s="9"/>
      <c r="M33" s="28"/>
      <c r="N33" s="11"/>
      <c r="O33" s="8"/>
      <c r="P33" s="9"/>
      <c r="Q33" s="25"/>
      <c r="R33" s="11"/>
      <c r="S33" s="8"/>
      <c r="T33" s="9"/>
      <c r="U33" s="25"/>
      <c r="V33" s="11"/>
      <c r="W33" s="8">
        <v>230000</v>
      </c>
      <c r="X33" s="9">
        <v>0.14260869565217391</v>
      </c>
      <c r="Y33" s="28"/>
      <c r="Z33" s="11"/>
    </row>
    <row r="34" spans="2:26" x14ac:dyDescent="0.25">
      <c r="B34" s="12">
        <v>43865</v>
      </c>
      <c r="C34" s="13">
        <v>125000</v>
      </c>
      <c r="D34" s="14">
        <v>0.1368</v>
      </c>
      <c r="E34" s="27"/>
      <c r="F34" s="15"/>
      <c r="G34" s="13">
        <v>24000</v>
      </c>
      <c r="H34" s="14">
        <v>0.14000000000000001</v>
      </c>
      <c r="I34" s="27"/>
      <c r="J34" s="15"/>
      <c r="K34" s="13"/>
      <c r="L34" s="14"/>
      <c r="M34" s="27"/>
      <c r="N34" s="15"/>
      <c r="O34" s="13"/>
      <c r="P34" s="14"/>
      <c r="Q34" s="26"/>
      <c r="R34" s="15"/>
      <c r="S34" s="13"/>
      <c r="T34" s="14"/>
      <c r="U34" s="26"/>
      <c r="V34" s="15"/>
      <c r="W34" s="13">
        <v>149000</v>
      </c>
      <c r="X34" s="14">
        <v>0.13731543624161074</v>
      </c>
      <c r="Y34" s="27"/>
      <c r="Z34" s="15"/>
    </row>
    <row r="35" spans="2:26" x14ac:dyDescent="0.25">
      <c r="B35" s="7">
        <v>43866</v>
      </c>
      <c r="C35" s="8">
        <v>17000</v>
      </c>
      <c r="D35" s="9">
        <v>0.14000000000000001</v>
      </c>
      <c r="E35" s="28"/>
      <c r="F35" s="11"/>
      <c r="G35" s="8">
        <v>43000</v>
      </c>
      <c r="H35" s="9">
        <v>0.14000000000000001</v>
      </c>
      <c r="I35" s="28"/>
      <c r="J35" s="11"/>
      <c r="K35" s="8"/>
      <c r="L35" s="9"/>
      <c r="M35" s="28"/>
      <c r="N35" s="11"/>
      <c r="O35" s="8"/>
      <c r="P35" s="9"/>
      <c r="Q35" s="25"/>
      <c r="R35" s="11"/>
      <c r="S35" s="8"/>
      <c r="T35" s="9"/>
      <c r="U35" s="25"/>
      <c r="V35" s="11"/>
      <c r="W35" s="8">
        <v>60000</v>
      </c>
      <c r="X35" s="9">
        <v>0.14000000000000001</v>
      </c>
      <c r="Y35" s="28"/>
      <c r="Z35" s="11"/>
    </row>
    <row r="36" spans="2:26" x14ac:dyDescent="0.25">
      <c r="B36" s="12">
        <v>43867</v>
      </c>
      <c r="C36" s="13"/>
      <c r="D36" s="14"/>
      <c r="E36" s="27"/>
      <c r="F36" s="15"/>
      <c r="G36" s="13">
        <v>213000</v>
      </c>
      <c r="H36" s="14">
        <v>0.14140845070422536</v>
      </c>
      <c r="I36" s="27"/>
      <c r="J36" s="15"/>
      <c r="K36" s="13"/>
      <c r="L36" s="14"/>
      <c r="M36" s="27"/>
      <c r="N36" s="15"/>
      <c r="O36" s="13"/>
      <c r="P36" s="14"/>
      <c r="Q36" s="27"/>
      <c r="R36" s="15"/>
      <c r="S36" s="13"/>
      <c r="T36" s="14"/>
      <c r="U36" s="27"/>
      <c r="V36" s="15"/>
      <c r="W36" s="13">
        <v>213000</v>
      </c>
      <c r="X36" s="14">
        <v>0.14140845070422536</v>
      </c>
      <c r="Y36" s="27"/>
      <c r="Z36" s="15"/>
    </row>
    <row r="37" spans="2:26" ht="15.75" thickBot="1" x14ac:dyDescent="0.3">
      <c r="B37" s="7">
        <v>43868</v>
      </c>
      <c r="C37" s="8">
        <v>34000</v>
      </c>
      <c r="D37" s="9">
        <v>0.13705882352941176</v>
      </c>
      <c r="E37" s="28"/>
      <c r="F37" s="11"/>
      <c r="G37" s="8">
        <v>150000</v>
      </c>
      <c r="H37" s="9">
        <v>0.14000000000000001</v>
      </c>
      <c r="I37" s="28"/>
      <c r="J37" s="11"/>
      <c r="K37" s="8"/>
      <c r="L37" s="9"/>
      <c r="M37" s="28"/>
      <c r="N37" s="11"/>
      <c r="O37" s="8"/>
      <c r="P37" s="9"/>
      <c r="Q37" s="28"/>
      <c r="R37" s="11"/>
      <c r="S37" s="8"/>
      <c r="T37" s="9"/>
      <c r="U37" s="28"/>
      <c r="V37" s="11"/>
      <c r="W37" s="8">
        <v>184000</v>
      </c>
      <c r="X37" s="9">
        <v>0.13945652173913045</v>
      </c>
      <c r="Y37" s="28"/>
      <c r="Z37" s="11"/>
    </row>
    <row r="38" spans="2:26" ht="15.75" thickBot="1" x14ac:dyDescent="0.3">
      <c r="B38" s="17" t="s">
        <v>13</v>
      </c>
      <c r="C38" s="18">
        <v>326000</v>
      </c>
      <c r="D38" s="19">
        <v>0.13785276073619632</v>
      </c>
      <c r="E38" s="20"/>
      <c r="F38" s="21"/>
      <c r="G38" s="18">
        <v>510000</v>
      </c>
      <c r="H38" s="19">
        <v>0.14215686274509803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836000</v>
      </c>
      <c r="X38" s="19">
        <v>0.14047846889952154</v>
      </c>
      <c r="Y38" s="20"/>
      <c r="Z38" s="21"/>
    </row>
    <row r="39" spans="2:26" x14ac:dyDescent="0.25">
      <c r="B39" s="1" t="s">
        <v>16</v>
      </c>
    </row>
    <row r="42" spans="2:26" ht="21" x14ac:dyDescent="0.35">
      <c r="B42" s="133" t="s">
        <v>29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4" spans="2:26" ht="24" thickBot="1" x14ac:dyDescent="0.4">
      <c r="B44" s="2" t="s">
        <v>1</v>
      </c>
    </row>
    <row r="45" spans="2:26" x14ac:dyDescent="0.25">
      <c r="B45" s="123" t="s">
        <v>2</v>
      </c>
      <c r="C45" s="126" t="s">
        <v>3</v>
      </c>
      <c r="D45" s="127"/>
      <c r="E45" s="127"/>
      <c r="F45" s="128"/>
      <c r="G45" s="126" t="s">
        <v>4</v>
      </c>
      <c r="H45" s="127"/>
      <c r="I45" s="127"/>
      <c r="J45" s="128"/>
      <c r="K45" s="126" t="s">
        <v>5</v>
      </c>
      <c r="L45" s="127"/>
      <c r="M45" s="127"/>
      <c r="N45" s="128"/>
      <c r="O45" s="126" t="s">
        <v>6</v>
      </c>
      <c r="P45" s="127"/>
      <c r="Q45" s="127"/>
      <c r="R45" s="128"/>
      <c r="S45" s="126" t="s">
        <v>7</v>
      </c>
      <c r="T45" s="127"/>
      <c r="U45" s="127"/>
      <c r="V45" s="128"/>
      <c r="W45" s="126" t="s">
        <v>8</v>
      </c>
      <c r="X45" s="127"/>
      <c r="Y45" s="127"/>
      <c r="Z45" s="128"/>
    </row>
    <row r="46" spans="2:26" x14ac:dyDescent="0.25">
      <c r="B46" s="124"/>
      <c r="C46" s="129" t="s">
        <v>9</v>
      </c>
      <c r="D46" s="130"/>
      <c r="E46" s="131" t="s">
        <v>10</v>
      </c>
      <c r="F46" s="132"/>
      <c r="G46" s="129" t="s">
        <v>9</v>
      </c>
      <c r="H46" s="130"/>
      <c r="I46" s="131" t="s">
        <v>10</v>
      </c>
      <c r="J46" s="132"/>
      <c r="K46" s="129" t="s">
        <v>9</v>
      </c>
      <c r="L46" s="130"/>
      <c r="M46" s="131" t="s">
        <v>10</v>
      </c>
      <c r="N46" s="132"/>
      <c r="O46" s="129" t="s">
        <v>9</v>
      </c>
      <c r="P46" s="130"/>
      <c r="Q46" s="131" t="s">
        <v>10</v>
      </c>
      <c r="R46" s="132"/>
      <c r="S46" s="129" t="s">
        <v>9</v>
      </c>
      <c r="T46" s="130"/>
      <c r="U46" s="131" t="s">
        <v>10</v>
      </c>
      <c r="V46" s="132"/>
      <c r="W46" s="129" t="s">
        <v>9</v>
      </c>
      <c r="X46" s="130"/>
      <c r="Y46" s="131" t="s">
        <v>10</v>
      </c>
      <c r="Z46" s="132"/>
    </row>
    <row r="47" spans="2:26" ht="15.75" thickBot="1" x14ac:dyDescent="0.3">
      <c r="B47" s="12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43871</v>
      </c>
      <c r="C48" s="8"/>
      <c r="D48" s="9"/>
      <c r="E48" s="25"/>
      <c r="F48" s="11"/>
      <c r="G48" s="8"/>
      <c r="H48" s="9"/>
      <c r="I48" s="25"/>
      <c r="J48" s="11"/>
      <c r="K48" s="8"/>
      <c r="L48" s="9"/>
      <c r="M48" s="25"/>
      <c r="N48" s="11"/>
      <c r="O48" s="8"/>
      <c r="P48" s="9"/>
      <c r="Q48" s="25"/>
      <c r="R48" s="11"/>
      <c r="S48" s="8"/>
      <c r="T48" s="9"/>
      <c r="U48" s="25"/>
      <c r="V48" s="11"/>
      <c r="W48" s="8"/>
      <c r="X48" s="9"/>
      <c r="Y48" s="25"/>
      <c r="Z48" s="11"/>
    </row>
    <row r="49" spans="2:26" x14ac:dyDescent="0.25">
      <c r="B49" s="12">
        <v>43872</v>
      </c>
      <c r="C49" s="13"/>
      <c r="D49" s="14"/>
      <c r="E49" s="26"/>
      <c r="F49" s="15"/>
      <c r="G49" s="13"/>
      <c r="H49" s="14"/>
      <c r="I49" s="26"/>
      <c r="J49" s="15"/>
      <c r="K49" s="13"/>
      <c r="L49" s="14"/>
      <c r="M49" s="26"/>
      <c r="N49" s="15"/>
      <c r="O49" s="13"/>
      <c r="P49" s="14"/>
      <c r="Q49" s="26"/>
      <c r="R49" s="15"/>
      <c r="S49" s="13"/>
      <c r="T49" s="14"/>
      <c r="U49" s="26"/>
      <c r="V49" s="15"/>
      <c r="W49" s="13"/>
      <c r="X49" s="14"/>
      <c r="Y49" s="26"/>
      <c r="Z49" s="15"/>
    </row>
    <row r="50" spans="2:26" x14ac:dyDescent="0.25">
      <c r="B50" s="7">
        <v>43873</v>
      </c>
      <c r="C50" s="8"/>
      <c r="D50" s="9"/>
      <c r="E50" s="25"/>
      <c r="F50" s="11"/>
      <c r="G50" s="8"/>
      <c r="H50" s="9"/>
      <c r="I50" s="25"/>
      <c r="J50" s="11"/>
      <c r="K50" s="8"/>
      <c r="L50" s="9"/>
      <c r="M50" s="25"/>
      <c r="N50" s="11"/>
      <c r="O50" s="8"/>
      <c r="P50" s="9"/>
      <c r="Q50" s="25"/>
      <c r="R50" s="11"/>
      <c r="S50" s="8"/>
      <c r="T50" s="9"/>
      <c r="U50" s="25"/>
      <c r="V50" s="11"/>
      <c r="W50" s="8"/>
      <c r="X50" s="9"/>
      <c r="Y50" s="25"/>
      <c r="Z50" s="11"/>
    </row>
    <row r="51" spans="2:26" x14ac:dyDescent="0.25">
      <c r="B51" s="12">
        <v>43874</v>
      </c>
      <c r="C51" s="13"/>
      <c r="D51" s="14"/>
      <c r="E51" s="27"/>
      <c r="F51" s="15"/>
      <c r="G51" s="13"/>
      <c r="H51" s="14"/>
      <c r="I51" s="27"/>
      <c r="J51" s="15"/>
      <c r="K51" s="13"/>
      <c r="L51" s="14"/>
      <c r="M51" s="27"/>
      <c r="N51" s="15"/>
      <c r="O51" s="13"/>
      <c r="P51" s="14"/>
      <c r="Q51" s="27"/>
      <c r="R51" s="15"/>
      <c r="S51" s="13"/>
      <c r="T51" s="14"/>
      <c r="U51" s="27"/>
      <c r="V51" s="15"/>
      <c r="W51" s="13"/>
      <c r="X51" s="14"/>
      <c r="Y51" s="27"/>
      <c r="Z51" s="15"/>
    </row>
    <row r="52" spans="2:26" ht="15.75" thickBot="1" x14ac:dyDescent="0.3">
      <c r="B52" s="7">
        <v>43875</v>
      </c>
      <c r="C52" s="8"/>
      <c r="D52" s="9"/>
      <c r="E52" s="28"/>
      <c r="F52" s="11"/>
      <c r="G52" s="8"/>
      <c r="H52" s="9"/>
      <c r="I52" s="28"/>
      <c r="J52" s="11"/>
      <c r="K52" s="8"/>
      <c r="L52" s="9"/>
      <c r="M52" s="28"/>
      <c r="N52" s="11"/>
      <c r="O52" s="8"/>
      <c r="P52" s="9"/>
      <c r="Q52" s="28"/>
      <c r="R52" s="11"/>
      <c r="S52" s="8"/>
      <c r="T52" s="9"/>
      <c r="U52" s="28"/>
      <c r="V52" s="11"/>
      <c r="W52" s="8"/>
      <c r="X52" s="9"/>
      <c r="Y52" s="28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123" t="s">
        <v>2</v>
      </c>
      <c r="C57" s="126" t="s">
        <v>3</v>
      </c>
      <c r="D57" s="127"/>
      <c r="E57" s="127"/>
      <c r="F57" s="128"/>
      <c r="G57" s="126" t="s">
        <v>4</v>
      </c>
      <c r="H57" s="127"/>
      <c r="I57" s="127"/>
      <c r="J57" s="128"/>
      <c r="K57" s="126" t="s">
        <v>5</v>
      </c>
      <c r="L57" s="127"/>
      <c r="M57" s="127"/>
      <c r="N57" s="128"/>
      <c r="O57" s="126" t="s">
        <v>6</v>
      </c>
      <c r="P57" s="127"/>
      <c r="Q57" s="127"/>
      <c r="R57" s="128"/>
      <c r="S57" s="126" t="s">
        <v>7</v>
      </c>
      <c r="T57" s="127"/>
      <c r="U57" s="127"/>
      <c r="V57" s="128"/>
      <c r="W57" s="126" t="s">
        <v>8</v>
      </c>
      <c r="X57" s="127"/>
      <c r="Y57" s="127"/>
      <c r="Z57" s="128"/>
    </row>
    <row r="58" spans="2:26" x14ac:dyDescent="0.25">
      <c r="B58" s="124"/>
      <c r="C58" s="129" t="s">
        <v>9</v>
      </c>
      <c r="D58" s="130"/>
      <c r="E58" s="131" t="s">
        <v>10</v>
      </c>
      <c r="F58" s="132"/>
      <c r="G58" s="129" t="s">
        <v>9</v>
      </c>
      <c r="H58" s="130"/>
      <c r="I58" s="131" t="s">
        <v>10</v>
      </c>
      <c r="J58" s="132"/>
      <c r="K58" s="129" t="s">
        <v>9</v>
      </c>
      <c r="L58" s="130"/>
      <c r="M58" s="131" t="s">
        <v>10</v>
      </c>
      <c r="N58" s="132"/>
      <c r="O58" s="129" t="s">
        <v>9</v>
      </c>
      <c r="P58" s="130"/>
      <c r="Q58" s="131" t="s">
        <v>10</v>
      </c>
      <c r="R58" s="132"/>
      <c r="S58" s="129" t="s">
        <v>9</v>
      </c>
      <c r="T58" s="130"/>
      <c r="U58" s="131" t="s">
        <v>10</v>
      </c>
      <c r="V58" s="132"/>
      <c r="W58" s="129" t="s">
        <v>9</v>
      </c>
      <c r="X58" s="130"/>
      <c r="Y58" s="131" t="s">
        <v>10</v>
      </c>
      <c r="Z58" s="132"/>
    </row>
    <row r="59" spans="2:26" ht="15.75" thickBot="1" x14ac:dyDescent="0.3">
      <c r="B59" s="12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43871</v>
      </c>
      <c r="C60" s="8"/>
      <c r="D60" s="9"/>
      <c r="E60" s="25"/>
      <c r="F60" s="11"/>
      <c r="G60" s="8"/>
      <c r="H60" s="9"/>
      <c r="I60" s="25"/>
      <c r="J60" s="11"/>
      <c r="K60" s="8"/>
      <c r="L60" s="9"/>
      <c r="M60" s="25"/>
      <c r="N60" s="11"/>
      <c r="O60" s="8"/>
      <c r="P60" s="9"/>
      <c r="Q60" s="25"/>
      <c r="R60" s="11"/>
      <c r="S60" s="8"/>
      <c r="T60" s="9"/>
      <c r="U60" s="25"/>
      <c r="V60" s="11"/>
      <c r="W60" s="8"/>
      <c r="X60" s="9"/>
      <c r="Y60" s="25"/>
      <c r="Z60" s="11"/>
    </row>
    <row r="61" spans="2:26" x14ac:dyDescent="0.25">
      <c r="B61" s="12">
        <v>43872</v>
      </c>
      <c r="C61" s="13"/>
      <c r="D61" s="14"/>
      <c r="E61" s="26"/>
      <c r="F61" s="15"/>
      <c r="G61" s="13"/>
      <c r="H61" s="14"/>
      <c r="I61" s="26"/>
      <c r="J61" s="15"/>
      <c r="K61" s="13"/>
      <c r="L61" s="14"/>
      <c r="M61" s="26"/>
      <c r="N61" s="15"/>
      <c r="O61" s="13"/>
      <c r="P61" s="14"/>
      <c r="Q61" s="26"/>
      <c r="R61" s="15"/>
      <c r="S61" s="13"/>
      <c r="T61" s="14"/>
      <c r="U61" s="26"/>
      <c r="V61" s="15"/>
      <c r="W61" s="13"/>
      <c r="X61" s="14"/>
      <c r="Y61" s="27"/>
      <c r="Z61" s="15"/>
    </row>
    <row r="62" spans="2:26" x14ac:dyDescent="0.25">
      <c r="B62" s="7">
        <v>43873</v>
      </c>
      <c r="C62" s="8"/>
      <c r="D62" s="9"/>
      <c r="E62" s="25"/>
      <c r="F62" s="11"/>
      <c r="G62" s="8"/>
      <c r="H62" s="9"/>
      <c r="I62" s="25"/>
      <c r="J62" s="11"/>
      <c r="K62" s="8"/>
      <c r="L62" s="9"/>
      <c r="M62" s="25"/>
      <c r="N62" s="11"/>
      <c r="O62" s="8"/>
      <c r="P62" s="9"/>
      <c r="Q62" s="25"/>
      <c r="R62" s="11"/>
      <c r="S62" s="8"/>
      <c r="T62" s="9"/>
      <c r="U62" s="25"/>
      <c r="V62" s="11"/>
      <c r="W62" s="8"/>
      <c r="X62" s="9"/>
      <c r="Y62" s="25"/>
      <c r="Z62" s="11"/>
    </row>
    <row r="63" spans="2:26" x14ac:dyDescent="0.25">
      <c r="B63" s="12">
        <v>43874</v>
      </c>
      <c r="C63" s="13"/>
      <c r="D63" s="14"/>
      <c r="E63" s="27"/>
      <c r="F63" s="15"/>
      <c r="G63" s="13"/>
      <c r="H63" s="14"/>
      <c r="I63" s="27"/>
      <c r="J63" s="15"/>
      <c r="K63" s="13"/>
      <c r="L63" s="14"/>
      <c r="M63" s="27"/>
      <c r="N63" s="15"/>
      <c r="O63" s="13"/>
      <c r="P63" s="14"/>
      <c r="Q63" s="27"/>
      <c r="R63" s="15"/>
      <c r="S63" s="13"/>
      <c r="T63" s="14"/>
      <c r="U63" s="27"/>
      <c r="V63" s="15"/>
      <c r="W63" s="13"/>
      <c r="X63" s="14"/>
      <c r="Y63" s="27"/>
      <c r="Z63" s="15"/>
    </row>
    <row r="64" spans="2:26" ht="15.75" thickBot="1" x14ac:dyDescent="0.3">
      <c r="B64" s="7">
        <v>43875</v>
      </c>
      <c r="C64" s="8"/>
      <c r="D64" s="9"/>
      <c r="E64" s="28"/>
      <c r="F64" s="11"/>
      <c r="G64" s="8"/>
      <c r="H64" s="9"/>
      <c r="I64" s="28"/>
      <c r="J64" s="11"/>
      <c r="K64" s="8"/>
      <c r="L64" s="9"/>
      <c r="M64" s="28"/>
      <c r="N64" s="11"/>
      <c r="O64" s="8"/>
      <c r="P64" s="9"/>
      <c r="Q64" s="28"/>
      <c r="R64" s="11"/>
      <c r="S64" s="8"/>
      <c r="T64" s="9"/>
      <c r="U64" s="28"/>
      <c r="V64" s="11"/>
      <c r="W64" s="8"/>
      <c r="X64" s="9"/>
      <c r="Y64" s="28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123" t="s">
        <v>2</v>
      </c>
      <c r="C69" s="126" t="s">
        <v>18</v>
      </c>
      <c r="D69" s="127"/>
      <c r="E69" s="127"/>
      <c r="F69" s="128"/>
      <c r="G69" s="126" t="s">
        <v>19</v>
      </c>
      <c r="H69" s="127"/>
      <c r="I69" s="127"/>
      <c r="J69" s="128"/>
      <c r="K69" s="126" t="s">
        <v>20</v>
      </c>
      <c r="L69" s="127"/>
      <c r="M69" s="127"/>
      <c r="N69" s="128"/>
      <c r="O69" s="126" t="s">
        <v>21</v>
      </c>
      <c r="P69" s="127"/>
      <c r="Q69" s="127"/>
      <c r="R69" s="128"/>
      <c r="S69" s="126" t="s">
        <v>22</v>
      </c>
      <c r="T69" s="127"/>
      <c r="U69" s="127"/>
      <c r="V69" s="128"/>
      <c r="W69" s="126" t="s">
        <v>8</v>
      </c>
      <c r="X69" s="127"/>
      <c r="Y69" s="127"/>
      <c r="Z69" s="128"/>
    </row>
    <row r="70" spans="2:26" x14ac:dyDescent="0.25">
      <c r="B70" s="124"/>
      <c r="C70" s="129" t="s">
        <v>9</v>
      </c>
      <c r="D70" s="130"/>
      <c r="E70" s="131" t="s">
        <v>10</v>
      </c>
      <c r="F70" s="132"/>
      <c r="G70" s="129" t="s">
        <v>9</v>
      </c>
      <c r="H70" s="130"/>
      <c r="I70" s="131" t="s">
        <v>10</v>
      </c>
      <c r="J70" s="132"/>
      <c r="K70" s="129" t="s">
        <v>9</v>
      </c>
      <c r="L70" s="130"/>
      <c r="M70" s="131" t="s">
        <v>10</v>
      </c>
      <c r="N70" s="132"/>
      <c r="O70" s="129" t="s">
        <v>9</v>
      </c>
      <c r="P70" s="130"/>
      <c r="Q70" s="131" t="s">
        <v>10</v>
      </c>
      <c r="R70" s="132"/>
      <c r="S70" s="129" t="s">
        <v>9</v>
      </c>
      <c r="T70" s="130"/>
      <c r="U70" s="131" t="s">
        <v>10</v>
      </c>
      <c r="V70" s="132"/>
      <c r="W70" s="129" t="s">
        <v>9</v>
      </c>
      <c r="X70" s="130"/>
      <c r="Y70" s="131" t="s">
        <v>10</v>
      </c>
      <c r="Z70" s="132"/>
    </row>
    <row r="71" spans="2:26" ht="15.75" thickBot="1" x14ac:dyDescent="0.3">
      <c r="B71" s="12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43871</v>
      </c>
      <c r="C72" s="8"/>
      <c r="D72" s="9"/>
      <c r="E72" s="28"/>
      <c r="F72" s="11"/>
      <c r="G72" s="8">
        <v>90000</v>
      </c>
      <c r="H72" s="9">
        <v>0.14666666666666667</v>
      </c>
      <c r="I72" s="28"/>
      <c r="J72" s="11"/>
      <c r="K72" s="8"/>
      <c r="L72" s="9"/>
      <c r="M72" s="28"/>
      <c r="N72" s="11"/>
      <c r="O72" s="8"/>
      <c r="P72" s="9"/>
      <c r="Q72" s="25"/>
      <c r="R72" s="11"/>
      <c r="S72" s="8"/>
      <c r="T72" s="9"/>
      <c r="U72" s="25"/>
      <c r="V72" s="11"/>
      <c r="W72" s="8">
        <v>90000</v>
      </c>
      <c r="X72" s="9">
        <v>0.14666666666666667</v>
      </c>
      <c r="Y72" s="28"/>
      <c r="Z72" s="11"/>
    </row>
    <row r="73" spans="2:26" x14ac:dyDescent="0.25">
      <c r="B73" s="12">
        <v>43872</v>
      </c>
      <c r="C73" s="13">
        <v>85000</v>
      </c>
      <c r="D73" s="14">
        <v>0.13823529411764707</v>
      </c>
      <c r="E73" s="27"/>
      <c r="F73" s="15"/>
      <c r="G73" s="13"/>
      <c r="H73" s="14"/>
      <c r="I73" s="27"/>
      <c r="J73" s="15"/>
      <c r="K73" s="13"/>
      <c r="L73" s="14"/>
      <c r="M73" s="27"/>
      <c r="N73" s="15"/>
      <c r="O73" s="13"/>
      <c r="P73" s="14"/>
      <c r="Q73" s="26"/>
      <c r="R73" s="15"/>
      <c r="S73" s="13"/>
      <c r="T73" s="14"/>
      <c r="U73" s="26"/>
      <c r="V73" s="15"/>
      <c r="W73" s="13">
        <v>85000</v>
      </c>
      <c r="X73" s="14">
        <v>0.13823529411764707</v>
      </c>
      <c r="Y73" s="27"/>
      <c r="Z73" s="15"/>
    </row>
    <row r="74" spans="2:26" x14ac:dyDescent="0.25">
      <c r="B74" s="7">
        <v>43873</v>
      </c>
      <c r="C74" s="8">
        <v>70000</v>
      </c>
      <c r="D74" s="9">
        <v>0.14142857142857143</v>
      </c>
      <c r="E74" s="28"/>
      <c r="F74" s="11"/>
      <c r="G74" s="8">
        <v>10000</v>
      </c>
      <c r="H74" s="9">
        <v>0.14000000000000001</v>
      </c>
      <c r="I74" s="28"/>
      <c r="J74" s="11"/>
      <c r="K74" s="8"/>
      <c r="L74" s="9"/>
      <c r="M74" s="28"/>
      <c r="N74" s="11"/>
      <c r="O74" s="8"/>
      <c r="P74" s="9"/>
      <c r="Q74" s="25"/>
      <c r="R74" s="11"/>
      <c r="S74" s="8"/>
      <c r="T74" s="9"/>
      <c r="U74" s="25"/>
      <c r="V74" s="11"/>
      <c r="W74" s="8">
        <v>80000</v>
      </c>
      <c r="X74" s="9">
        <v>0.14124999999999999</v>
      </c>
      <c r="Y74" s="28"/>
      <c r="Z74" s="11"/>
    </row>
    <row r="75" spans="2:26" x14ac:dyDescent="0.25">
      <c r="B75" s="12">
        <v>43874</v>
      </c>
      <c r="C75" s="13">
        <v>35000</v>
      </c>
      <c r="D75" s="14">
        <v>0.14428571428571429</v>
      </c>
      <c r="E75" s="27"/>
      <c r="F75" s="15"/>
      <c r="G75" s="13">
        <v>80000</v>
      </c>
      <c r="H75" s="14">
        <v>0.14499999999999999</v>
      </c>
      <c r="I75" s="27"/>
      <c r="J75" s="15"/>
      <c r="K75" s="13"/>
      <c r="L75" s="14"/>
      <c r="M75" s="27"/>
      <c r="N75" s="15"/>
      <c r="O75" s="13"/>
      <c r="P75" s="14"/>
      <c r="Q75" s="27"/>
      <c r="R75" s="15"/>
      <c r="S75" s="13"/>
      <c r="T75" s="14"/>
      <c r="U75" s="27"/>
      <c r="V75" s="15"/>
      <c r="W75" s="13">
        <v>115000</v>
      </c>
      <c r="X75" s="14">
        <v>0.14478260869565218</v>
      </c>
      <c r="Y75" s="27"/>
      <c r="Z75" s="15"/>
    </row>
    <row r="76" spans="2:26" ht="15.75" thickBot="1" x14ac:dyDescent="0.3">
      <c r="B76" s="7">
        <v>43875</v>
      </c>
      <c r="C76" s="8">
        <v>120000</v>
      </c>
      <c r="D76" s="9">
        <v>0.14249999999999999</v>
      </c>
      <c r="E76" s="28"/>
      <c r="F76" s="11"/>
      <c r="G76" s="8"/>
      <c r="H76" s="9"/>
      <c r="I76" s="28"/>
      <c r="J76" s="11"/>
      <c r="K76" s="8"/>
      <c r="L76" s="9"/>
      <c r="M76" s="28"/>
      <c r="N76" s="11"/>
      <c r="O76" s="8"/>
      <c r="P76" s="9"/>
      <c r="Q76" s="28"/>
      <c r="R76" s="11"/>
      <c r="S76" s="8"/>
      <c r="T76" s="9"/>
      <c r="U76" s="28"/>
      <c r="V76" s="11"/>
      <c r="W76" s="8">
        <v>120000</v>
      </c>
      <c r="X76" s="9">
        <v>0.14249999999999999</v>
      </c>
      <c r="Y76" s="28"/>
      <c r="Z76" s="11"/>
    </row>
    <row r="77" spans="2:26" ht="15.75" thickBot="1" x14ac:dyDescent="0.3">
      <c r="B77" s="17" t="s">
        <v>13</v>
      </c>
      <c r="C77" s="18">
        <v>310000</v>
      </c>
      <c r="D77" s="19">
        <v>0.14129032258064517</v>
      </c>
      <c r="E77" s="20"/>
      <c r="F77" s="21"/>
      <c r="G77" s="18">
        <v>180000</v>
      </c>
      <c r="H77" s="19">
        <v>0.14555555555555555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490000</v>
      </c>
      <c r="X77" s="19">
        <v>0.14285714285714285</v>
      </c>
      <c r="Y77" s="20"/>
      <c r="Z77" s="21"/>
    </row>
    <row r="78" spans="2:26" x14ac:dyDescent="0.25">
      <c r="B78" s="1" t="s">
        <v>16</v>
      </c>
    </row>
    <row r="81" spans="2:26" ht="21" x14ac:dyDescent="0.35">
      <c r="B81" s="133" t="s">
        <v>30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3" spans="2:26" ht="24" thickBot="1" x14ac:dyDescent="0.4">
      <c r="B83" s="2" t="s">
        <v>1</v>
      </c>
    </row>
    <row r="84" spans="2:26" x14ac:dyDescent="0.25">
      <c r="B84" s="123" t="s">
        <v>2</v>
      </c>
      <c r="C84" s="126" t="s">
        <v>3</v>
      </c>
      <c r="D84" s="127"/>
      <c r="E84" s="127"/>
      <c r="F84" s="128"/>
      <c r="G84" s="126" t="s">
        <v>4</v>
      </c>
      <c r="H84" s="127"/>
      <c r="I84" s="127"/>
      <c r="J84" s="128"/>
      <c r="K84" s="126" t="s">
        <v>5</v>
      </c>
      <c r="L84" s="127"/>
      <c r="M84" s="127"/>
      <c r="N84" s="128"/>
      <c r="O84" s="126" t="s">
        <v>6</v>
      </c>
      <c r="P84" s="127"/>
      <c r="Q84" s="127"/>
      <c r="R84" s="128"/>
      <c r="S84" s="126" t="s">
        <v>7</v>
      </c>
      <c r="T84" s="127"/>
      <c r="U84" s="127"/>
      <c r="V84" s="128"/>
      <c r="W84" s="126" t="s">
        <v>8</v>
      </c>
      <c r="X84" s="127"/>
      <c r="Y84" s="127"/>
      <c r="Z84" s="128"/>
    </row>
    <row r="85" spans="2:26" x14ac:dyDescent="0.25">
      <c r="B85" s="124"/>
      <c r="C85" s="129" t="s">
        <v>9</v>
      </c>
      <c r="D85" s="130"/>
      <c r="E85" s="131" t="s">
        <v>10</v>
      </c>
      <c r="F85" s="132"/>
      <c r="G85" s="129" t="s">
        <v>9</v>
      </c>
      <c r="H85" s="130"/>
      <c r="I85" s="131" t="s">
        <v>10</v>
      </c>
      <c r="J85" s="132"/>
      <c r="K85" s="129" t="s">
        <v>9</v>
      </c>
      <c r="L85" s="130"/>
      <c r="M85" s="131" t="s">
        <v>10</v>
      </c>
      <c r="N85" s="132"/>
      <c r="O85" s="129" t="s">
        <v>9</v>
      </c>
      <c r="P85" s="130"/>
      <c r="Q85" s="131" t="s">
        <v>10</v>
      </c>
      <c r="R85" s="132"/>
      <c r="S85" s="129" t="s">
        <v>9</v>
      </c>
      <c r="T85" s="130"/>
      <c r="U85" s="131" t="s">
        <v>10</v>
      </c>
      <c r="V85" s="132"/>
      <c r="W85" s="129" t="s">
        <v>9</v>
      </c>
      <c r="X85" s="130"/>
      <c r="Y85" s="131" t="s">
        <v>10</v>
      </c>
      <c r="Z85" s="132"/>
    </row>
    <row r="86" spans="2:26" ht="15.75" thickBot="1" x14ac:dyDescent="0.3">
      <c r="B86" s="12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43878</v>
      </c>
      <c r="C87" s="8"/>
      <c r="D87" s="9"/>
      <c r="E87" s="25"/>
      <c r="F87" s="11"/>
      <c r="G87" s="8"/>
      <c r="H87" s="9"/>
      <c r="I87" s="25"/>
      <c r="J87" s="11"/>
      <c r="K87" s="8"/>
      <c r="L87" s="9"/>
      <c r="M87" s="25"/>
      <c r="N87" s="11"/>
      <c r="O87" s="8"/>
      <c r="P87" s="9"/>
      <c r="Q87" s="25"/>
      <c r="R87" s="11"/>
      <c r="S87" s="8"/>
      <c r="T87" s="9"/>
      <c r="U87" s="25"/>
      <c r="V87" s="11"/>
      <c r="W87" s="8"/>
      <c r="X87" s="9"/>
      <c r="Y87" s="25"/>
      <c r="Z87" s="11"/>
    </row>
    <row r="88" spans="2:26" x14ac:dyDescent="0.25">
      <c r="B88" s="12">
        <v>43879</v>
      </c>
      <c r="C88" s="13"/>
      <c r="D88" s="14"/>
      <c r="E88" s="26"/>
      <c r="F88" s="15"/>
      <c r="G88" s="13"/>
      <c r="H88" s="14"/>
      <c r="I88" s="26"/>
      <c r="J88" s="15"/>
      <c r="K88" s="13"/>
      <c r="L88" s="14"/>
      <c r="M88" s="26"/>
      <c r="N88" s="15"/>
      <c r="O88" s="13"/>
      <c r="P88" s="14"/>
      <c r="Q88" s="26"/>
      <c r="R88" s="15"/>
      <c r="S88" s="13"/>
      <c r="T88" s="14"/>
      <c r="U88" s="26"/>
      <c r="V88" s="15"/>
      <c r="W88" s="13"/>
      <c r="X88" s="14"/>
      <c r="Y88" s="26"/>
      <c r="Z88" s="15"/>
    </row>
    <row r="89" spans="2:26" x14ac:dyDescent="0.25">
      <c r="B89" s="7">
        <v>43880</v>
      </c>
      <c r="C89" s="8"/>
      <c r="D89" s="9"/>
      <c r="E89" s="25"/>
      <c r="F89" s="11"/>
      <c r="G89" s="8"/>
      <c r="H89" s="9"/>
      <c r="I89" s="25"/>
      <c r="J89" s="11"/>
      <c r="K89" s="8"/>
      <c r="L89" s="9"/>
      <c r="M89" s="25"/>
      <c r="N89" s="11"/>
      <c r="O89" s="8"/>
      <c r="P89" s="9"/>
      <c r="Q89" s="25"/>
      <c r="R89" s="11"/>
      <c r="S89" s="8"/>
      <c r="T89" s="9"/>
      <c r="U89" s="25"/>
      <c r="V89" s="11"/>
      <c r="W89" s="8"/>
      <c r="X89" s="9"/>
      <c r="Y89" s="25"/>
      <c r="Z89" s="11"/>
    </row>
    <row r="90" spans="2:26" x14ac:dyDescent="0.25">
      <c r="B90" s="12">
        <v>43881</v>
      </c>
      <c r="C90" s="13"/>
      <c r="D90" s="14"/>
      <c r="E90" s="27"/>
      <c r="F90" s="15"/>
      <c r="G90" s="13"/>
      <c r="H90" s="14"/>
      <c r="I90" s="27"/>
      <c r="J90" s="15"/>
      <c r="K90" s="13"/>
      <c r="L90" s="14"/>
      <c r="M90" s="27"/>
      <c r="N90" s="15"/>
      <c r="O90" s="13"/>
      <c r="P90" s="14"/>
      <c r="Q90" s="27"/>
      <c r="R90" s="15"/>
      <c r="S90" s="13"/>
      <c r="T90" s="14"/>
      <c r="U90" s="27"/>
      <c r="V90" s="15"/>
      <c r="W90" s="13"/>
      <c r="X90" s="14"/>
      <c r="Y90" s="27"/>
      <c r="Z90" s="15"/>
    </row>
    <row r="91" spans="2:26" ht="15.75" thickBot="1" x14ac:dyDescent="0.3">
      <c r="B91" s="7">
        <v>43882</v>
      </c>
      <c r="C91" s="8"/>
      <c r="D91" s="9"/>
      <c r="E91" s="28"/>
      <c r="F91" s="11"/>
      <c r="G91" s="8"/>
      <c r="H91" s="9"/>
      <c r="I91" s="28"/>
      <c r="J91" s="11"/>
      <c r="K91" s="8"/>
      <c r="L91" s="9"/>
      <c r="M91" s="28"/>
      <c r="N91" s="11"/>
      <c r="O91" s="8"/>
      <c r="P91" s="9"/>
      <c r="Q91" s="28"/>
      <c r="R91" s="11"/>
      <c r="S91" s="8"/>
      <c r="T91" s="9"/>
      <c r="U91" s="28"/>
      <c r="V91" s="11"/>
      <c r="W91" s="8"/>
      <c r="X91" s="9"/>
      <c r="Y91" s="28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123" t="s">
        <v>2</v>
      </c>
      <c r="C96" s="126" t="s">
        <v>3</v>
      </c>
      <c r="D96" s="127"/>
      <c r="E96" s="127"/>
      <c r="F96" s="128"/>
      <c r="G96" s="126" t="s">
        <v>4</v>
      </c>
      <c r="H96" s="127"/>
      <c r="I96" s="127"/>
      <c r="J96" s="128"/>
      <c r="K96" s="126" t="s">
        <v>5</v>
      </c>
      <c r="L96" s="127"/>
      <c r="M96" s="127"/>
      <c r="N96" s="128"/>
      <c r="O96" s="126" t="s">
        <v>6</v>
      </c>
      <c r="P96" s="127"/>
      <c r="Q96" s="127"/>
      <c r="R96" s="128"/>
      <c r="S96" s="126" t="s">
        <v>7</v>
      </c>
      <c r="T96" s="127"/>
      <c r="U96" s="127"/>
      <c r="V96" s="128"/>
      <c r="W96" s="126" t="s">
        <v>8</v>
      </c>
      <c r="X96" s="127"/>
      <c r="Y96" s="127"/>
      <c r="Z96" s="128"/>
    </row>
    <row r="97" spans="2:26" x14ac:dyDescent="0.25">
      <c r="B97" s="124"/>
      <c r="C97" s="129" t="s">
        <v>9</v>
      </c>
      <c r="D97" s="130"/>
      <c r="E97" s="131" t="s">
        <v>10</v>
      </c>
      <c r="F97" s="132"/>
      <c r="G97" s="129" t="s">
        <v>9</v>
      </c>
      <c r="H97" s="130"/>
      <c r="I97" s="131" t="s">
        <v>10</v>
      </c>
      <c r="J97" s="132"/>
      <c r="K97" s="129" t="s">
        <v>9</v>
      </c>
      <c r="L97" s="130"/>
      <c r="M97" s="131" t="s">
        <v>10</v>
      </c>
      <c r="N97" s="132"/>
      <c r="O97" s="129" t="s">
        <v>9</v>
      </c>
      <c r="P97" s="130"/>
      <c r="Q97" s="131" t="s">
        <v>10</v>
      </c>
      <c r="R97" s="132"/>
      <c r="S97" s="129" t="s">
        <v>9</v>
      </c>
      <c r="T97" s="130"/>
      <c r="U97" s="131" t="s">
        <v>10</v>
      </c>
      <c r="V97" s="132"/>
      <c r="W97" s="129" t="s">
        <v>9</v>
      </c>
      <c r="X97" s="130"/>
      <c r="Y97" s="131" t="s">
        <v>10</v>
      </c>
      <c r="Z97" s="132"/>
    </row>
    <row r="98" spans="2:26" ht="15.75" thickBot="1" x14ac:dyDescent="0.3">
      <c r="B98" s="12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43878</v>
      </c>
      <c r="C99" s="8"/>
      <c r="D99" s="9"/>
      <c r="E99" s="25"/>
      <c r="F99" s="11"/>
      <c r="G99" s="8"/>
      <c r="H99" s="9"/>
      <c r="I99" s="25"/>
      <c r="J99" s="11"/>
      <c r="K99" s="8"/>
      <c r="L99" s="9"/>
      <c r="M99" s="25"/>
      <c r="N99" s="11"/>
      <c r="O99" s="8"/>
      <c r="P99" s="9"/>
      <c r="Q99" s="25"/>
      <c r="R99" s="11"/>
      <c r="S99" s="8"/>
      <c r="T99" s="9"/>
      <c r="U99" s="25"/>
      <c r="V99" s="11"/>
      <c r="W99" s="8"/>
      <c r="X99" s="9"/>
      <c r="Y99" s="25"/>
      <c r="Z99" s="11"/>
    </row>
    <row r="100" spans="2:26" x14ac:dyDescent="0.25">
      <c r="B100" s="12">
        <v>43879</v>
      </c>
      <c r="C100" s="13"/>
      <c r="D100" s="14"/>
      <c r="E100" s="26"/>
      <c r="F100" s="15"/>
      <c r="G100" s="13"/>
      <c r="H100" s="14"/>
      <c r="I100" s="26"/>
      <c r="J100" s="15"/>
      <c r="K100" s="13"/>
      <c r="L100" s="14"/>
      <c r="M100" s="26"/>
      <c r="N100" s="15"/>
      <c r="O100" s="13"/>
      <c r="P100" s="14"/>
      <c r="Q100" s="26"/>
      <c r="R100" s="15"/>
      <c r="S100" s="13"/>
      <c r="T100" s="14"/>
      <c r="U100" s="26"/>
      <c r="V100" s="15"/>
      <c r="W100" s="13"/>
      <c r="X100" s="14"/>
      <c r="Y100" s="27"/>
      <c r="Z100" s="15"/>
    </row>
    <row r="101" spans="2:26" x14ac:dyDescent="0.25">
      <c r="B101" s="7">
        <v>43880</v>
      </c>
      <c r="C101" s="8"/>
      <c r="D101" s="9"/>
      <c r="E101" s="25"/>
      <c r="F101" s="11"/>
      <c r="G101" s="8"/>
      <c r="H101" s="9"/>
      <c r="I101" s="25"/>
      <c r="J101" s="11"/>
      <c r="K101" s="8"/>
      <c r="L101" s="9"/>
      <c r="M101" s="25"/>
      <c r="N101" s="11"/>
      <c r="O101" s="8"/>
      <c r="P101" s="9"/>
      <c r="Q101" s="25"/>
      <c r="R101" s="11"/>
      <c r="S101" s="8"/>
      <c r="T101" s="9"/>
      <c r="U101" s="25"/>
      <c r="V101" s="11"/>
      <c r="W101" s="8"/>
      <c r="X101" s="9"/>
      <c r="Y101" s="25"/>
      <c r="Z101" s="11"/>
    </row>
    <row r="102" spans="2:26" x14ac:dyDescent="0.25">
      <c r="B102" s="12">
        <v>43881</v>
      </c>
      <c r="C102" s="13"/>
      <c r="D102" s="14"/>
      <c r="E102" s="27"/>
      <c r="F102" s="15"/>
      <c r="G102" s="13"/>
      <c r="H102" s="14"/>
      <c r="I102" s="27"/>
      <c r="J102" s="15"/>
      <c r="K102" s="13"/>
      <c r="L102" s="14"/>
      <c r="M102" s="27"/>
      <c r="N102" s="15"/>
      <c r="O102" s="13"/>
      <c r="P102" s="14"/>
      <c r="Q102" s="27"/>
      <c r="R102" s="15"/>
      <c r="S102" s="13"/>
      <c r="T102" s="14"/>
      <c r="U102" s="27"/>
      <c r="V102" s="15"/>
      <c r="W102" s="13"/>
      <c r="X102" s="14"/>
      <c r="Y102" s="27"/>
      <c r="Z102" s="15"/>
    </row>
    <row r="103" spans="2:26" ht="15.75" thickBot="1" x14ac:dyDescent="0.3">
      <c r="B103" s="7">
        <v>43882</v>
      </c>
      <c r="C103" s="8"/>
      <c r="D103" s="9"/>
      <c r="E103" s="28"/>
      <c r="F103" s="11"/>
      <c r="G103" s="8"/>
      <c r="H103" s="9"/>
      <c r="I103" s="28"/>
      <c r="J103" s="11"/>
      <c r="K103" s="8"/>
      <c r="L103" s="9"/>
      <c r="M103" s="28"/>
      <c r="N103" s="11"/>
      <c r="O103" s="8"/>
      <c r="P103" s="9"/>
      <c r="Q103" s="28"/>
      <c r="R103" s="11"/>
      <c r="S103" s="8"/>
      <c r="T103" s="9"/>
      <c r="U103" s="28"/>
      <c r="V103" s="11"/>
      <c r="W103" s="8"/>
      <c r="X103" s="9"/>
      <c r="Y103" s="28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123" t="s">
        <v>2</v>
      </c>
      <c r="C108" s="126" t="s">
        <v>18</v>
      </c>
      <c r="D108" s="127"/>
      <c r="E108" s="127"/>
      <c r="F108" s="128"/>
      <c r="G108" s="126" t="s">
        <v>19</v>
      </c>
      <c r="H108" s="127"/>
      <c r="I108" s="127"/>
      <c r="J108" s="128"/>
      <c r="K108" s="126" t="s">
        <v>20</v>
      </c>
      <c r="L108" s="127"/>
      <c r="M108" s="127"/>
      <c r="N108" s="128"/>
      <c r="O108" s="126" t="s">
        <v>21</v>
      </c>
      <c r="P108" s="127"/>
      <c r="Q108" s="127"/>
      <c r="R108" s="128"/>
      <c r="S108" s="126" t="s">
        <v>22</v>
      </c>
      <c r="T108" s="127"/>
      <c r="U108" s="127"/>
      <c r="V108" s="128"/>
      <c r="W108" s="126" t="s">
        <v>8</v>
      </c>
      <c r="X108" s="127"/>
      <c r="Y108" s="127"/>
      <c r="Z108" s="128"/>
    </row>
    <row r="109" spans="2:26" x14ac:dyDescent="0.25">
      <c r="B109" s="124"/>
      <c r="C109" s="129" t="s">
        <v>9</v>
      </c>
      <c r="D109" s="130"/>
      <c r="E109" s="131" t="s">
        <v>10</v>
      </c>
      <c r="F109" s="132"/>
      <c r="G109" s="129" t="s">
        <v>9</v>
      </c>
      <c r="H109" s="130"/>
      <c r="I109" s="131" t="s">
        <v>10</v>
      </c>
      <c r="J109" s="132"/>
      <c r="K109" s="129" t="s">
        <v>9</v>
      </c>
      <c r="L109" s="130"/>
      <c r="M109" s="131" t="s">
        <v>10</v>
      </c>
      <c r="N109" s="132"/>
      <c r="O109" s="129" t="s">
        <v>9</v>
      </c>
      <c r="P109" s="130"/>
      <c r="Q109" s="131" t="s">
        <v>10</v>
      </c>
      <c r="R109" s="132"/>
      <c r="S109" s="129" t="s">
        <v>9</v>
      </c>
      <c r="T109" s="130"/>
      <c r="U109" s="131" t="s">
        <v>10</v>
      </c>
      <c r="V109" s="132"/>
      <c r="W109" s="129" t="s">
        <v>9</v>
      </c>
      <c r="X109" s="130"/>
      <c r="Y109" s="131" t="s">
        <v>10</v>
      </c>
      <c r="Z109" s="132"/>
    </row>
    <row r="110" spans="2:26" ht="15.75" thickBot="1" x14ac:dyDescent="0.3">
      <c r="B110" s="12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43878</v>
      </c>
      <c r="C111" s="8">
        <v>195000</v>
      </c>
      <c r="D111" s="9">
        <v>0.14205128205128206</v>
      </c>
      <c r="E111" s="28"/>
      <c r="F111" s="11"/>
      <c r="G111" s="8"/>
      <c r="H111" s="9"/>
      <c r="I111" s="28"/>
      <c r="J111" s="11"/>
      <c r="K111" s="8"/>
      <c r="L111" s="9"/>
      <c r="M111" s="28"/>
      <c r="N111" s="11"/>
      <c r="O111" s="8"/>
      <c r="P111" s="9"/>
      <c r="Q111" s="25"/>
      <c r="R111" s="11"/>
      <c r="S111" s="8"/>
      <c r="T111" s="9"/>
      <c r="U111" s="25"/>
      <c r="V111" s="11"/>
      <c r="W111" s="8">
        <v>195000</v>
      </c>
      <c r="X111" s="9">
        <v>0.14205128205128206</v>
      </c>
      <c r="Y111" s="28"/>
      <c r="Z111" s="11"/>
    </row>
    <row r="112" spans="2:26" x14ac:dyDescent="0.25">
      <c r="B112" s="12">
        <v>43879</v>
      </c>
      <c r="C112" s="13">
        <v>100000</v>
      </c>
      <c r="D112" s="14">
        <v>0.14299999999999999</v>
      </c>
      <c r="E112" s="27"/>
      <c r="F112" s="15"/>
      <c r="G112" s="13"/>
      <c r="H112" s="14"/>
      <c r="I112" s="27"/>
      <c r="J112" s="15"/>
      <c r="K112" s="13"/>
      <c r="L112" s="14"/>
      <c r="M112" s="27"/>
      <c r="N112" s="15"/>
      <c r="O112" s="13"/>
      <c r="P112" s="14"/>
      <c r="Q112" s="26"/>
      <c r="R112" s="15"/>
      <c r="S112" s="13"/>
      <c r="T112" s="14"/>
      <c r="U112" s="26"/>
      <c r="V112" s="15"/>
      <c r="W112" s="13">
        <v>100000</v>
      </c>
      <c r="X112" s="14">
        <v>0.14299999999999999</v>
      </c>
      <c r="Y112" s="27"/>
      <c r="Z112" s="15"/>
    </row>
    <row r="113" spans="2:26" x14ac:dyDescent="0.25">
      <c r="B113" s="7">
        <v>43880</v>
      </c>
      <c r="C113" s="8">
        <v>145000</v>
      </c>
      <c r="D113" s="9">
        <v>0.14000000000000001</v>
      </c>
      <c r="E113" s="28"/>
      <c r="F113" s="11"/>
      <c r="G113" s="8"/>
      <c r="H113" s="9"/>
      <c r="I113" s="28"/>
      <c r="J113" s="11"/>
      <c r="K113" s="8"/>
      <c r="L113" s="9"/>
      <c r="M113" s="28"/>
      <c r="N113" s="11"/>
      <c r="O113" s="8"/>
      <c r="P113" s="9"/>
      <c r="Q113" s="25"/>
      <c r="R113" s="11"/>
      <c r="S113" s="8"/>
      <c r="T113" s="9"/>
      <c r="U113" s="25"/>
      <c r="V113" s="11"/>
      <c r="W113" s="8">
        <v>145000</v>
      </c>
      <c r="X113" s="9">
        <v>0.14000000000000001</v>
      </c>
      <c r="Y113" s="28"/>
      <c r="Z113" s="11"/>
    </row>
    <row r="114" spans="2:26" x14ac:dyDescent="0.25">
      <c r="B114" s="12">
        <v>43881</v>
      </c>
      <c r="C114" s="13">
        <v>100000</v>
      </c>
      <c r="D114" s="14">
        <v>0.14599999999999999</v>
      </c>
      <c r="E114" s="27"/>
      <c r="F114" s="15"/>
      <c r="G114" s="13"/>
      <c r="H114" s="14"/>
      <c r="I114" s="27"/>
      <c r="J114" s="15"/>
      <c r="K114" s="13"/>
      <c r="L114" s="14"/>
      <c r="M114" s="27"/>
      <c r="N114" s="15"/>
      <c r="O114" s="13"/>
      <c r="P114" s="14"/>
      <c r="Q114" s="27"/>
      <c r="R114" s="15"/>
      <c r="S114" s="13"/>
      <c r="T114" s="14"/>
      <c r="U114" s="27"/>
      <c r="V114" s="15"/>
      <c r="W114" s="13">
        <v>100000</v>
      </c>
      <c r="X114" s="14">
        <v>0.14599999999999999</v>
      </c>
      <c r="Y114" s="27"/>
      <c r="Z114" s="15"/>
    </row>
    <row r="115" spans="2:26" ht="15.75" thickBot="1" x14ac:dyDescent="0.3">
      <c r="B115" s="7">
        <v>43882</v>
      </c>
      <c r="C115" s="8">
        <v>195000</v>
      </c>
      <c r="D115" s="9">
        <v>0.1464102564102564</v>
      </c>
      <c r="E115" s="28"/>
      <c r="F115" s="11"/>
      <c r="G115" s="8"/>
      <c r="H115" s="9"/>
      <c r="I115" s="28"/>
      <c r="J115" s="11"/>
      <c r="K115" s="8"/>
      <c r="L115" s="9"/>
      <c r="M115" s="28"/>
      <c r="N115" s="11"/>
      <c r="O115" s="8"/>
      <c r="P115" s="9"/>
      <c r="Q115" s="28"/>
      <c r="R115" s="11"/>
      <c r="S115" s="8"/>
      <c r="T115" s="9"/>
      <c r="U115" s="28"/>
      <c r="V115" s="11"/>
      <c r="W115" s="8">
        <v>195000</v>
      </c>
      <c r="X115" s="9">
        <v>0.1464102564102564</v>
      </c>
      <c r="Y115" s="28"/>
      <c r="Z115" s="11"/>
    </row>
    <row r="116" spans="2:26" ht="15.75" thickBot="1" x14ac:dyDescent="0.3">
      <c r="B116" s="17" t="s">
        <v>13</v>
      </c>
      <c r="C116" s="18">
        <v>735000</v>
      </c>
      <c r="D116" s="19">
        <v>0.14346938775510204</v>
      </c>
      <c r="E116" s="20"/>
      <c r="F116" s="21"/>
      <c r="G116" s="18"/>
      <c r="H116" s="19"/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735000</v>
      </c>
      <c r="X116" s="19">
        <v>0.14346938775510204</v>
      </c>
      <c r="Y116" s="20"/>
      <c r="Z116" s="21"/>
    </row>
    <row r="117" spans="2:26" x14ac:dyDescent="0.25">
      <c r="B117" s="1" t="s">
        <v>16</v>
      </c>
    </row>
    <row r="120" spans="2:26" ht="21" x14ac:dyDescent="0.35">
      <c r="B120" s="133" t="s">
        <v>31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2" spans="2:26" ht="24" thickBot="1" x14ac:dyDescent="0.4">
      <c r="B122" s="2" t="s">
        <v>1</v>
      </c>
    </row>
    <row r="123" spans="2:26" x14ac:dyDescent="0.25">
      <c r="B123" s="123" t="s">
        <v>2</v>
      </c>
      <c r="C123" s="126" t="s">
        <v>3</v>
      </c>
      <c r="D123" s="127"/>
      <c r="E123" s="127"/>
      <c r="F123" s="128"/>
      <c r="G123" s="126" t="s">
        <v>4</v>
      </c>
      <c r="H123" s="127"/>
      <c r="I123" s="127"/>
      <c r="J123" s="128"/>
      <c r="K123" s="126" t="s">
        <v>5</v>
      </c>
      <c r="L123" s="127"/>
      <c r="M123" s="127"/>
      <c r="N123" s="128"/>
      <c r="O123" s="126" t="s">
        <v>6</v>
      </c>
      <c r="P123" s="127"/>
      <c r="Q123" s="127"/>
      <c r="R123" s="128"/>
      <c r="S123" s="126" t="s">
        <v>7</v>
      </c>
      <c r="T123" s="127"/>
      <c r="U123" s="127"/>
      <c r="V123" s="128"/>
      <c r="W123" s="126" t="s">
        <v>8</v>
      </c>
      <c r="X123" s="127"/>
      <c r="Y123" s="127"/>
      <c r="Z123" s="128"/>
    </row>
    <row r="124" spans="2:26" x14ac:dyDescent="0.25">
      <c r="B124" s="124"/>
      <c r="C124" s="129" t="s">
        <v>9</v>
      </c>
      <c r="D124" s="130"/>
      <c r="E124" s="131" t="s">
        <v>10</v>
      </c>
      <c r="F124" s="132"/>
      <c r="G124" s="129" t="s">
        <v>9</v>
      </c>
      <c r="H124" s="130"/>
      <c r="I124" s="131" t="s">
        <v>10</v>
      </c>
      <c r="J124" s="132"/>
      <c r="K124" s="129" t="s">
        <v>9</v>
      </c>
      <c r="L124" s="130"/>
      <c r="M124" s="131" t="s">
        <v>10</v>
      </c>
      <c r="N124" s="132"/>
      <c r="O124" s="129" t="s">
        <v>9</v>
      </c>
      <c r="P124" s="130"/>
      <c r="Q124" s="131" t="s">
        <v>10</v>
      </c>
      <c r="R124" s="132"/>
      <c r="S124" s="129" t="s">
        <v>9</v>
      </c>
      <c r="T124" s="130"/>
      <c r="U124" s="131" t="s">
        <v>10</v>
      </c>
      <c r="V124" s="132"/>
      <c r="W124" s="129" t="s">
        <v>9</v>
      </c>
      <c r="X124" s="130"/>
      <c r="Y124" s="131" t="s">
        <v>10</v>
      </c>
      <c r="Z124" s="132"/>
    </row>
    <row r="125" spans="2:26" ht="15.75" thickBot="1" x14ac:dyDescent="0.3">
      <c r="B125" s="12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43885</v>
      </c>
      <c r="C126" s="8"/>
      <c r="D126" s="9"/>
      <c r="E126" s="25"/>
      <c r="F126" s="11"/>
      <c r="G126" s="8"/>
      <c r="H126" s="9"/>
      <c r="I126" s="25"/>
      <c r="J126" s="11"/>
      <c r="K126" s="8"/>
      <c r="L126" s="9"/>
      <c r="M126" s="25"/>
      <c r="N126" s="11"/>
      <c r="O126" s="8"/>
      <c r="P126" s="9"/>
      <c r="Q126" s="25"/>
      <c r="R126" s="11"/>
      <c r="S126" s="8"/>
      <c r="T126" s="9"/>
      <c r="U126" s="25"/>
      <c r="V126" s="11"/>
      <c r="W126" s="8"/>
      <c r="X126" s="9"/>
      <c r="Y126" s="25"/>
      <c r="Z126" s="11"/>
    </row>
    <row r="127" spans="2:26" x14ac:dyDescent="0.25">
      <c r="B127" s="12">
        <v>43886</v>
      </c>
      <c r="C127" s="13"/>
      <c r="D127" s="14"/>
      <c r="E127" s="26"/>
      <c r="F127" s="15"/>
      <c r="G127" s="13"/>
      <c r="H127" s="14"/>
      <c r="I127" s="26"/>
      <c r="J127" s="15"/>
      <c r="K127" s="13"/>
      <c r="L127" s="14"/>
      <c r="M127" s="26"/>
      <c r="N127" s="15"/>
      <c r="O127" s="13"/>
      <c r="P127" s="14"/>
      <c r="Q127" s="26"/>
      <c r="R127" s="15"/>
      <c r="S127" s="13"/>
      <c r="T127" s="14"/>
      <c r="U127" s="26"/>
      <c r="V127" s="15"/>
      <c r="W127" s="13"/>
      <c r="X127" s="14"/>
      <c r="Y127" s="26"/>
      <c r="Z127" s="15"/>
    </row>
    <row r="128" spans="2:26" x14ac:dyDescent="0.25">
      <c r="B128" s="7">
        <v>43887</v>
      </c>
      <c r="C128" s="8"/>
      <c r="D128" s="9"/>
      <c r="E128" s="25"/>
      <c r="F128" s="11"/>
      <c r="G128" s="8"/>
      <c r="H128" s="9"/>
      <c r="I128" s="25"/>
      <c r="J128" s="11"/>
      <c r="K128" s="8"/>
      <c r="L128" s="9"/>
      <c r="M128" s="25"/>
      <c r="N128" s="11"/>
      <c r="O128" s="8"/>
      <c r="P128" s="9"/>
      <c r="Q128" s="25"/>
      <c r="R128" s="11"/>
      <c r="S128" s="8"/>
      <c r="T128" s="9"/>
      <c r="U128" s="25"/>
      <c r="V128" s="11"/>
      <c r="W128" s="8"/>
      <c r="X128" s="9"/>
      <c r="Y128" s="25"/>
      <c r="Z128" s="11"/>
    </row>
    <row r="129" spans="2:26" x14ac:dyDescent="0.25">
      <c r="B129" s="12">
        <v>43888</v>
      </c>
      <c r="C129" s="13"/>
      <c r="D129" s="14"/>
      <c r="E129" s="27"/>
      <c r="F129" s="15"/>
      <c r="G129" s="13"/>
      <c r="H129" s="14"/>
      <c r="I129" s="27"/>
      <c r="J129" s="15"/>
      <c r="K129" s="13"/>
      <c r="L129" s="14"/>
      <c r="M129" s="27"/>
      <c r="N129" s="15"/>
      <c r="O129" s="13"/>
      <c r="P129" s="14"/>
      <c r="Q129" s="27"/>
      <c r="R129" s="15"/>
      <c r="S129" s="13"/>
      <c r="T129" s="14"/>
      <c r="U129" s="27"/>
      <c r="V129" s="15"/>
      <c r="W129" s="13"/>
      <c r="X129" s="14"/>
      <c r="Y129" s="27"/>
      <c r="Z129" s="15"/>
    </row>
    <row r="130" spans="2:26" ht="15.75" thickBot="1" x14ac:dyDescent="0.3">
      <c r="B130" s="7">
        <v>43889</v>
      </c>
      <c r="C130" s="8"/>
      <c r="D130" s="9"/>
      <c r="E130" s="28"/>
      <c r="F130" s="11"/>
      <c r="G130" s="8"/>
      <c r="H130" s="9"/>
      <c r="I130" s="28"/>
      <c r="J130" s="11"/>
      <c r="K130" s="8"/>
      <c r="L130" s="9"/>
      <c r="M130" s="28"/>
      <c r="N130" s="11"/>
      <c r="O130" s="8"/>
      <c r="P130" s="9"/>
      <c r="Q130" s="28"/>
      <c r="R130" s="11"/>
      <c r="S130" s="8"/>
      <c r="T130" s="9"/>
      <c r="U130" s="28"/>
      <c r="V130" s="11"/>
      <c r="W130" s="8"/>
      <c r="X130" s="9"/>
      <c r="Y130" s="28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123" t="s">
        <v>2</v>
      </c>
      <c r="C135" s="126" t="s">
        <v>3</v>
      </c>
      <c r="D135" s="127"/>
      <c r="E135" s="127"/>
      <c r="F135" s="128"/>
      <c r="G135" s="126" t="s">
        <v>4</v>
      </c>
      <c r="H135" s="127"/>
      <c r="I135" s="127"/>
      <c r="J135" s="128"/>
      <c r="K135" s="126" t="s">
        <v>5</v>
      </c>
      <c r="L135" s="127"/>
      <c r="M135" s="127"/>
      <c r="N135" s="128"/>
      <c r="O135" s="126" t="s">
        <v>6</v>
      </c>
      <c r="P135" s="127"/>
      <c r="Q135" s="127"/>
      <c r="R135" s="128"/>
      <c r="S135" s="126" t="s">
        <v>7</v>
      </c>
      <c r="T135" s="127"/>
      <c r="U135" s="127"/>
      <c r="V135" s="128"/>
      <c r="W135" s="126" t="s">
        <v>8</v>
      </c>
      <c r="X135" s="127"/>
      <c r="Y135" s="127"/>
      <c r="Z135" s="128"/>
    </row>
    <row r="136" spans="2:26" x14ac:dyDescent="0.25">
      <c r="B136" s="124"/>
      <c r="C136" s="129" t="s">
        <v>9</v>
      </c>
      <c r="D136" s="130"/>
      <c r="E136" s="131" t="s">
        <v>10</v>
      </c>
      <c r="F136" s="132"/>
      <c r="G136" s="129" t="s">
        <v>9</v>
      </c>
      <c r="H136" s="130"/>
      <c r="I136" s="131" t="s">
        <v>10</v>
      </c>
      <c r="J136" s="132"/>
      <c r="K136" s="129" t="s">
        <v>9</v>
      </c>
      <c r="L136" s="130"/>
      <c r="M136" s="131" t="s">
        <v>10</v>
      </c>
      <c r="N136" s="132"/>
      <c r="O136" s="129" t="s">
        <v>9</v>
      </c>
      <c r="P136" s="130"/>
      <c r="Q136" s="131" t="s">
        <v>10</v>
      </c>
      <c r="R136" s="132"/>
      <c r="S136" s="129" t="s">
        <v>9</v>
      </c>
      <c r="T136" s="130"/>
      <c r="U136" s="131" t="s">
        <v>10</v>
      </c>
      <c r="V136" s="132"/>
      <c r="W136" s="129" t="s">
        <v>9</v>
      </c>
      <c r="X136" s="130"/>
      <c r="Y136" s="131" t="s">
        <v>10</v>
      </c>
      <c r="Z136" s="132"/>
    </row>
    <row r="137" spans="2:26" ht="15.75" thickBot="1" x14ac:dyDescent="0.3">
      <c r="B137" s="12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43885</v>
      </c>
      <c r="C138" s="8"/>
      <c r="D138" s="9"/>
      <c r="E138" s="25"/>
      <c r="F138" s="11"/>
      <c r="G138" s="8"/>
      <c r="H138" s="9"/>
      <c r="I138" s="25"/>
      <c r="J138" s="11"/>
      <c r="K138" s="8"/>
      <c r="L138" s="9"/>
      <c r="M138" s="25"/>
      <c r="N138" s="11"/>
      <c r="O138" s="8"/>
      <c r="P138" s="9"/>
      <c r="Q138" s="25"/>
      <c r="R138" s="11"/>
      <c r="S138" s="8"/>
      <c r="T138" s="9"/>
      <c r="U138" s="25"/>
      <c r="V138" s="11"/>
      <c r="W138" s="8"/>
      <c r="X138" s="9"/>
      <c r="Y138" s="25"/>
      <c r="Z138" s="11"/>
    </row>
    <row r="139" spans="2:26" x14ac:dyDescent="0.25">
      <c r="B139" s="12">
        <v>43886</v>
      </c>
      <c r="C139" s="13"/>
      <c r="D139" s="14"/>
      <c r="E139" s="26"/>
      <c r="F139" s="15"/>
      <c r="G139" s="13"/>
      <c r="H139" s="14"/>
      <c r="I139" s="26"/>
      <c r="J139" s="15"/>
      <c r="K139" s="13"/>
      <c r="L139" s="14"/>
      <c r="M139" s="26"/>
      <c r="N139" s="15"/>
      <c r="O139" s="13"/>
      <c r="P139" s="14"/>
      <c r="Q139" s="26"/>
      <c r="R139" s="15"/>
      <c r="S139" s="13"/>
      <c r="T139" s="14"/>
      <c r="U139" s="26"/>
      <c r="V139" s="15"/>
      <c r="W139" s="13"/>
      <c r="X139" s="14"/>
      <c r="Y139" s="27"/>
      <c r="Z139" s="15"/>
    </row>
    <row r="140" spans="2:26" x14ac:dyDescent="0.25">
      <c r="B140" s="7">
        <v>43887</v>
      </c>
      <c r="C140" s="8"/>
      <c r="D140" s="9"/>
      <c r="E140" s="25"/>
      <c r="F140" s="11"/>
      <c r="G140" s="8"/>
      <c r="H140" s="9"/>
      <c r="I140" s="25"/>
      <c r="J140" s="11"/>
      <c r="K140" s="8"/>
      <c r="L140" s="9"/>
      <c r="M140" s="25"/>
      <c r="N140" s="11"/>
      <c r="O140" s="8"/>
      <c r="P140" s="9"/>
      <c r="Q140" s="25"/>
      <c r="R140" s="11"/>
      <c r="S140" s="8"/>
      <c r="T140" s="9"/>
      <c r="U140" s="25"/>
      <c r="V140" s="11"/>
      <c r="W140" s="8"/>
      <c r="X140" s="9"/>
      <c r="Y140" s="25"/>
      <c r="Z140" s="11"/>
    </row>
    <row r="141" spans="2:26" x14ac:dyDescent="0.25">
      <c r="B141" s="12">
        <v>43888</v>
      </c>
      <c r="C141" s="13"/>
      <c r="D141" s="14"/>
      <c r="E141" s="27"/>
      <c r="F141" s="15"/>
      <c r="G141" s="13"/>
      <c r="H141" s="14"/>
      <c r="I141" s="27"/>
      <c r="J141" s="15"/>
      <c r="K141" s="13"/>
      <c r="L141" s="14"/>
      <c r="M141" s="27"/>
      <c r="N141" s="15"/>
      <c r="O141" s="13"/>
      <c r="P141" s="14"/>
      <c r="Q141" s="27"/>
      <c r="R141" s="15"/>
      <c r="S141" s="13"/>
      <c r="T141" s="14"/>
      <c r="U141" s="27"/>
      <c r="V141" s="15"/>
      <c r="W141" s="13"/>
      <c r="X141" s="14"/>
      <c r="Y141" s="27"/>
      <c r="Z141" s="15"/>
    </row>
    <row r="142" spans="2:26" ht="15.75" thickBot="1" x14ac:dyDescent="0.3">
      <c r="B142" s="7">
        <v>43889</v>
      </c>
      <c r="C142" s="8"/>
      <c r="D142" s="9"/>
      <c r="E142" s="28"/>
      <c r="F142" s="11"/>
      <c r="G142" s="8"/>
      <c r="H142" s="9"/>
      <c r="I142" s="28"/>
      <c r="J142" s="11"/>
      <c r="K142" s="8"/>
      <c r="L142" s="9"/>
      <c r="M142" s="28"/>
      <c r="N142" s="11"/>
      <c r="O142" s="8"/>
      <c r="P142" s="9"/>
      <c r="Q142" s="28"/>
      <c r="R142" s="11"/>
      <c r="S142" s="8"/>
      <c r="T142" s="9"/>
      <c r="U142" s="28"/>
      <c r="V142" s="11"/>
      <c r="W142" s="8"/>
      <c r="X142" s="9"/>
      <c r="Y142" s="28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123" t="s">
        <v>2</v>
      </c>
      <c r="C147" s="126" t="s">
        <v>18</v>
      </c>
      <c r="D147" s="127"/>
      <c r="E147" s="127"/>
      <c r="F147" s="128"/>
      <c r="G147" s="126" t="s">
        <v>19</v>
      </c>
      <c r="H147" s="127"/>
      <c r="I147" s="127"/>
      <c r="J147" s="128"/>
      <c r="K147" s="126" t="s">
        <v>20</v>
      </c>
      <c r="L147" s="127"/>
      <c r="M147" s="127"/>
      <c r="N147" s="128"/>
      <c r="O147" s="126" t="s">
        <v>21</v>
      </c>
      <c r="P147" s="127"/>
      <c r="Q147" s="127"/>
      <c r="R147" s="128"/>
      <c r="S147" s="126" t="s">
        <v>22</v>
      </c>
      <c r="T147" s="127"/>
      <c r="U147" s="127"/>
      <c r="V147" s="128"/>
      <c r="W147" s="126" t="s">
        <v>8</v>
      </c>
      <c r="X147" s="127"/>
      <c r="Y147" s="127"/>
      <c r="Z147" s="128"/>
    </row>
    <row r="148" spans="2:26" x14ac:dyDescent="0.25">
      <c r="B148" s="124"/>
      <c r="C148" s="129" t="s">
        <v>9</v>
      </c>
      <c r="D148" s="130"/>
      <c r="E148" s="131" t="s">
        <v>10</v>
      </c>
      <c r="F148" s="132"/>
      <c r="G148" s="129" t="s">
        <v>9</v>
      </c>
      <c r="H148" s="130"/>
      <c r="I148" s="131" t="s">
        <v>10</v>
      </c>
      <c r="J148" s="132"/>
      <c r="K148" s="129" t="s">
        <v>9</v>
      </c>
      <c r="L148" s="130"/>
      <c r="M148" s="131" t="s">
        <v>10</v>
      </c>
      <c r="N148" s="132"/>
      <c r="O148" s="129" t="s">
        <v>9</v>
      </c>
      <c r="P148" s="130"/>
      <c r="Q148" s="131" t="s">
        <v>10</v>
      </c>
      <c r="R148" s="132"/>
      <c r="S148" s="129" t="s">
        <v>9</v>
      </c>
      <c r="T148" s="130"/>
      <c r="U148" s="131" t="s">
        <v>10</v>
      </c>
      <c r="V148" s="132"/>
      <c r="W148" s="129" t="s">
        <v>9</v>
      </c>
      <c r="X148" s="130"/>
      <c r="Y148" s="131" t="s">
        <v>10</v>
      </c>
      <c r="Z148" s="132"/>
    </row>
    <row r="149" spans="2:26" ht="15.75" thickBot="1" x14ac:dyDescent="0.3">
      <c r="B149" s="12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43885</v>
      </c>
      <c r="C150" s="8">
        <v>110000</v>
      </c>
      <c r="D150" s="9">
        <v>0.14454545454545453</v>
      </c>
      <c r="E150" s="28"/>
      <c r="F150" s="11"/>
      <c r="G150" s="8">
        <v>140000</v>
      </c>
      <c r="H150" s="9">
        <v>0.14142857142857143</v>
      </c>
      <c r="I150" s="28"/>
      <c r="J150" s="11"/>
      <c r="K150" s="8"/>
      <c r="L150" s="9"/>
      <c r="M150" s="28"/>
      <c r="N150" s="11"/>
      <c r="O150" s="8"/>
      <c r="P150" s="9"/>
      <c r="Q150" s="25"/>
      <c r="R150" s="11"/>
      <c r="S150" s="8"/>
      <c r="T150" s="9"/>
      <c r="U150" s="25"/>
      <c r="V150" s="11"/>
      <c r="W150" s="8">
        <v>250000</v>
      </c>
      <c r="X150" s="9">
        <v>0.14280000000000001</v>
      </c>
      <c r="Y150" s="28"/>
      <c r="Z150" s="11"/>
    </row>
    <row r="151" spans="2:26" x14ac:dyDescent="0.25">
      <c r="B151" s="12">
        <v>43886</v>
      </c>
      <c r="C151" s="13">
        <v>60000</v>
      </c>
      <c r="D151" s="14">
        <v>0.13500000000000001</v>
      </c>
      <c r="E151" s="27"/>
      <c r="F151" s="15"/>
      <c r="G151" s="13">
        <v>195000</v>
      </c>
      <c r="H151" s="14">
        <v>0.14358974358974358</v>
      </c>
      <c r="I151" s="27"/>
      <c r="J151" s="15"/>
      <c r="K151" s="13"/>
      <c r="L151" s="14"/>
      <c r="M151" s="27"/>
      <c r="N151" s="15"/>
      <c r="O151" s="13"/>
      <c r="P151" s="14"/>
      <c r="Q151" s="26"/>
      <c r="R151" s="15"/>
      <c r="S151" s="13"/>
      <c r="T151" s="14"/>
      <c r="U151" s="26"/>
      <c r="V151" s="15"/>
      <c r="W151" s="13">
        <v>255000</v>
      </c>
      <c r="X151" s="14">
        <v>0.14156862745098039</v>
      </c>
      <c r="Y151" s="27"/>
      <c r="Z151" s="15"/>
    </row>
    <row r="152" spans="2:26" x14ac:dyDescent="0.25">
      <c r="B152" s="7">
        <v>43887</v>
      </c>
      <c r="C152" s="8"/>
      <c r="D152" s="9"/>
      <c r="E152" s="28"/>
      <c r="F152" s="11"/>
      <c r="G152" s="8">
        <v>30000</v>
      </c>
      <c r="H152" s="9">
        <v>0.15</v>
      </c>
      <c r="I152" s="28"/>
      <c r="J152" s="11"/>
      <c r="K152" s="8"/>
      <c r="L152" s="9"/>
      <c r="M152" s="28"/>
      <c r="N152" s="11"/>
      <c r="O152" s="8"/>
      <c r="P152" s="9"/>
      <c r="Q152" s="25"/>
      <c r="R152" s="11"/>
      <c r="S152" s="8"/>
      <c r="T152" s="9"/>
      <c r="U152" s="25"/>
      <c r="V152" s="11"/>
      <c r="W152" s="8">
        <v>30000</v>
      </c>
      <c r="X152" s="9">
        <v>0.15</v>
      </c>
      <c r="Y152" s="28"/>
      <c r="Z152" s="11"/>
    </row>
    <row r="153" spans="2:26" x14ac:dyDescent="0.25">
      <c r="B153" s="12">
        <v>43888</v>
      </c>
      <c r="C153" s="13"/>
      <c r="D153" s="14"/>
      <c r="E153" s="27"/>
      <c r="F153" s="15"/>
      <c r="G153" s="13">
        <v>35000</v>
      </c>
      <c r="H153" s="14">
        <v>0.14000000000000001</v>
      </c>
      <c r="I153" s="27"/>
      <c r="J153" s="15"/>
      <c r="K153" s="13"/>
      <c r="L153" s="14"/>
      <c r="M153" s="27"/>
      <c r="N153" s="15"/>
      <c r="O153" s="13"/>
      <c r="P153" s="14"/>
      <c r="Q153" s="27"/>
      <c r="R153" s="15"/>
      <c r="S153" s="13"/>
      <c r="T153" s="14"/>
      <c r="U153" s="27"/>
      <c r="V153" s="15"/>
      <c r="W153" s="13">
        <v>35000</v>
      </c>
      <c r="X153" s="14">
        <v>0.14000000000000001</v>
      </c>
      <c r="Y153" s="27"/>
      <c r="Z153" s="15"/>
    </row>
    <row r="154" spans="2:26" ht="15.75" thickBot="1" x14ac:dyDescent="0.3">
      <c r="B154" s="7">
        <v>43889</v>
      </c>
      <c r="C154" s="8"/>
      <c r="D154" s="9"/>
      <c r="E154" s="28"/>
      <c r="F154" s="11"/>
      <c r="G154" s="8">
        <v>60000</v>
      </c>
      <c r="H154" s="9">
        <v>0.14250000000000004</v>
      </c>
      <c r="I154" s="28"/>
      <c r="J154" s="11"/>
      <c r="K154" s="8"/>
      <c r="L154" s="9"/>
      <c r="M154" s="28"/>
      <c r="N154" s="11"/>
      <c r="O154" s="8"/>
      <c r="P154" s="9"/>
      <c r="Q154" s="28"/>
      <c r="R154" s="11"/>
      <c r="S154" s="8"/>
      <c r="T154" s="9"/>
      <c r="U154" s="28"/>
      <c r="V154" s="11"/>
      <c r="W154" s="8">
        <v>60000</v>
      </c>
      <c r="X154" s="9">
        <v>0.14250000000000004</v>
      </c>
      <c r="Y154" s="28"/>
      <c r="Z154" s="11"/>
    </row>
    <row r="155" spans="2:26" ht="15.75" thickBot="1" x14ac:dyDescent="0.3">
      <c r="B155" s="17" t="s">
        <v>13</v>
      </c>
      <c r="C155" s="18">
        <v>170000</v>
      </c>
      <c r="D155" s="19">
        <v>0.14117647058823529</v>
      </c>
      <c r="E155" s="20"/>
      <c r="F155" s="21"/>
      <c r="G155" s="18">
        <v>460000</v>
      </c>
      <c r="H155" s="19">
        <v>0.14293478260869566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630000</v>
      </c>
      <c r="X155" s="19">
        <v>0.14246031746031745</v>
      </c>
      <c r="Y155" s="20"/>
      <c r="Z155" s="21"/>
    </row>
    <row r="156" spans="2:26" x14ac:dyDescent="0.25">
      <c r="B156" s="1" t="s">
        <v>16</v>
      </c>
    </row>
  </sheetData>
  <mergeCells count="233"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">
    <cfRule type="cellIs" dxfId="7883" priority="900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7882" priority="899" operator="equal">
      <formula>0</formula>
    </cfRule>
  </conditionalFormatting>
  <conditionalFormatting sqref="C9:Z14 C21:Z26 C33:Z38">
    <cfRule type="cellIs" dxfId="7881" priority="898" operator="equal">
      <formula>0</formula>
    </cfRule>
  </conditionalFormatting>
  <conditionalFormatting sqref="Y9:Z14 Y21:Z26 Y33:Z38">
    <cfRule type="cellIs" dxfId="7880" priority="897" operator="equal">
      <formula>0</formula>
    </cfRule>
  </conditionalFormatting>
  <conditionalFormatting sqref="C9:Z14 C21:Z26 C33:Z38">
    <cfRule type="cellIs" dxfId="7879" priority="896" operator="equal">
      <formula>0</formula>
    </cfRule>
  </conditionalFormatting>
  <conditionalFormatting sqref="Y9:Z14 Y21:Z26 Y33:Z38">
    <cfRule type="cellIs" dxfId="7878" priority="895" operator="equal">
      <formula>0</formula>
    </cfRule>
  </conditionalFormatting>
  <conditionalFormatting sqref="C25:N25">
    <cfRule type="cellIs" dxfId="7877" priority="894" operator="equal">
      <formula>0</formula>
    </cfRule>
  </conditionalFormatting>
  <conditionalFormatting sqref="C37:N37">
    <cfRule type="cellIs" dxfId="7876" priority="893" operator="equal">
      <formula>0</formula>
    </cfRule>
  </conditionalFormatting>
  <conditionalFormatting sqref="C37:N37">
    <cfRule type="cellIs" dxfId="7875" priority="892" operator="equal">
      <formula>0</formula>
    </cfRule>
  </conditionalFormatting>
  <conditionalFormatting sqref="G25:H25">
    <cfRule type="cellIs" dxfId="7874" priority="891" operator="equal">
      <formula>0</formula>
    </cfRule>
  </conditionalFormatting>
  <conditionalFormatting sqref="G25:H25">
    <cfRule type="cellIs" dxfId="7873" priority="890" operator="equal">
      <formula>0</formula>
    </cfRule>
  </conditionalFormatting>
  <conditionalFormatting sqref="K25:L25">
    <cfRule type="cellIs" dxfId="7872" priority="889" operator="equal">
      <formula>0</formula>
    </cfRule>
  </conditionalFormatting>
  <conditionalFormatting sqref="K25:L25">
    <cfRule type="cellIs" dxfId="7871" priority="888" operator="equal">
      <formula>0</formula>
    </cfRule>
  </conditionalFormatting>
  <conditionalFormatting sqref="W33:X36">
    <cfRule type="cellIs" dxfId="7870" priority="887" operator="equal">
      <formula>0</formula>
    </cfRule>
  </conditionalFormatting>
  <conditionalFormatting sqref="W33:X35">
    <cfRule type="cellIs" dxfId="7869" priority="886" operator="equal">
      <formula>0</formula>
    </cfRule>
  </conditionalFormatting>
  <conditionalFormatting sqref="W37:X37">
    <cfRule type="cellIs" dxfId="7868" priority="885" operator="equal">
      <formula>0</formula>
    </cfRule>
  </conditionalFormatting>
  <conditionalFormatting sqref="W37:X37">
    <cfRule type="cellIs" dxfId="7867" priority="884" operator="equal">
      <formula>0</formula>
    </cfRule>
  </conditionalFormatting>
  <conditionalFormatting sqref="C9:N16 C20:N27 N32:N37 L32:L37 M31:M37 J32:J37 K31:K37 H32:H37 I31:I37 F32:F37 G31:G37 C31:C38 E31:E37 D32:D37">
    <cfRule type="cellIs" dxfId="7866" priority="883" operator="equal">
      <formula>0</formula>
    </cfRule>
  </conditionalFormatting>
  <conditionalFormatting sqref="C9:N14 C20:N25 N32:N36 L32:L36 M31:M36 J32:J36 K31:K36 H32:H36 I31:I36 F32:F36 G31:G36 C31:C37 E31:E36 D32:D36">
    <cfRule type="cellIs" dxfId="7865" priority="882" operator="equal">
      <formula>0</formula>
    </cfRule>
  </conditionalFormatting>
  <conditionalFormatting sqref="C10:Z15 C22:Z27 C34:Z39">
    <cfRule type="cellIs" dxfId="7864" priority="881" operator="equal">
      <formula>0</formula>
    </cfRule>
  </conditionalFormatting>
  <conditionalFormatting sqref="Y10:Z15 Y34:Z39 Y22:Z27">
    <cfRule type="cellIs" dxfId="7863" priority="880" operator="equal">
      <formula>0</formula>
    </cfRule>
  </conditionalFormatting>
  <conditionalFormatting sqref="C10:Z15 C22:Z27 C34:Z39">
    <cfRule type="cellIs" dxfId="7862" priority="879" operator="equal">
      <formula>0</formula>
    </cfRule>
  </conditionalFormatting>
  <conditionalFormatting sqref="Y10:Z15 Y34:Z39 Y22:Z27">
    <cfRule type="cellIs" dxfId="7861" priority="878" operator="equal">
      <formula>0</formula>
    </cfRule>
  </conditionalFormatting>
  <conditionalFormatting sqref="C26:N26">
    <cfRule type="cellIs" dxfId="7860" priority="877" operator="equal">
      <formula>0</formula>
    </cfRule>
  </conditionalFormatting>
  <conditionalFormatting sqref="C38:N38">
    <cfRule type="cellIs" dxfId="7859" priority="876" operator="equal">
      <formula>0</formula>
    </cfRule>
  </conditionalFormatting>
  <conditionalFormatting sqref="C38:N38">
    <cfRule type="cellIs" dxfId="7858" priority="875" operator="equal">
      <formula>0</formula>
    </cfRule>
  </conditionalFormatting>
  <conditionalFormatting sqref="G26:H26">
    <cfRule type="cellIs" dxfId="7857" priority="874" operator="equal">
      <formula>0</formula>
    </cfRule>
  </conditionalFormatting>
  <conditionalFormatting sqref="G26:H26">
    <cfRule type="cellIs" dxfId="7856" priority="873" operator="equal">
      <formula>0</formula>
    </cfRule>
  </conditionalFormatting>
  <conditionalFormatting sqref="K26:L26">
    <cfRule type="cellIs" dxfId="7855" priority="872" operator="equal">
      <formula>0</formula>
    </cfRule>
  </conditionalFormatting>
  <conditionalFormatting sqref="K26:L26">
    <cfRule type="cellIs" dxfId="7854" priority="871" operator="equal">
      <formula>0</formula>
    </cfRule>
  </conditionalFormatting>
  <conditionalFormatting sqref="W34:X38">
    <cfRule type="cellIs" dxfId="7853" priority="870" operator="equal">
      <formula>0</formula>
    </cfRule>
  </conditionalFormatting>
  <conditionalFormatting sqref="W34:X38">
    <cfRule type="cellIs" dxfId="7852" priority="869" operator="equal">
      <formula>0</formula>
    </cfRule>
  </conditionalFormatting>
  <conditionalFormatting sqref="W38:X38">
    <cfRule type="cellIs" dxfId="7851" priority="868" operator="equal">
      <formula>0</formula>
    </cfRule>
  </conditionalFormatting>
  <conditionalFormatting sqref="W38:X38">
    <cfRule type="cellIs" dxfId="7850" priority="867" operator="equal">
      <formula>0</formula>
    </cfRule>
  </conditionalFormatting>
  <conditionalFormatting sqref="C15:F15">
    <cfRule type="cellIs" dxfId="7849" priority="866" operator="equal">
      <formula>0</formula>
    </cfRule>
  </conditionalFormatting>
  <conditionalFormatting sqref="G15:H15">
    <cfRule type="cellIs" dxfId="7848" priority="865" operator="equal">
      <formula>0</formula>
    </cfRule>
  </conditionalFormatting>
  <conditionalFormatting sqref="G15:J15">
    <cfRule type="cellIs" dxfId="7847" priority="864" operator="equal">
      <formula>0</formula>
    </cfRule>
  </conditionalFormatting>
  <conditionalFormatting sqref="K15:N15">
    <cfRule type="cellIs" dxfId="7846" priority="863" operator="equal">
      <formula>0</formula>
    </cfRule>
  </conditionalFormatting>
  <conditionalFormatting sqref="O15:R15">
    <cfRule type="cellIs" dxfId="7845" priority="862" operator="equal">
      <formula>0</formula>
    </cfRule>
  </conditionalFormatting>
  <conditionalFormatting sqref="O15:R15">
    <cfRule type="cellIs" dxfId="7844" priority="861" operator="equal">
      <formula>0</formula>
    </cfRule>
  </conditionalFormatting>
  <conditionalFormatting sqref="S15:V15">
    <cfRule type="cellIs" dxfId="7843" priority="860" operator="equal">
      <formula>0</formula>
    </cfRule>
  </conditionalFormatting>
  <conditionalFormatting sqref="S15:V15">
    <cfRule type="cellIs" dxfId="7842" priority="859" operator="equal">
      <formula>0</formula>
    </cfRule>
  </conditionalFormatting>
  <conditionalFormatting sqref="W15:Z15">
    <cfRule type="cellIs" dxfId="7841" priority="858" operator="equal">
      <formula>0</formula>
    </cfRule>
  </conditionalFormatting>
  <conditionalFormatting sqref="W15:Z15">
    <cfRule type="cellIs" dxfId="7840" priority="857" operator="equal">
      <formula>0</formula>
    </cfRule>
  </conditionalFormatting>
  <conditionalFormatting sqref="C27:F27">
    <cfRule type="cellIs" dxfId="7839" priority="856" operator="equal">
      <formula>0</formula>
    </cfRule>
  </conditionalFormatting>
  <conditionalFormatting sqref="G27:J27">
    <cfRule type="cellIs" dxfId="7838" priority="855" operator="equal">
      <formula>0</formula>
    </cfRule>
  </conditionalFormatting>
  <conditionalFormatting sqref="K27:N27">
    <cfRule type="cellIs" dxfId="7837" priority="854" operator="equal">
      <formula>0</formula>
    </cfRule>
  </conditionalFormatting>
  <conditionalFormatting sqref="O27:R27">
    <cfRule type="cellIs" dxfId="7836" priority="853" operator="equal">
      <formula>0</formula>
    </cfRule>
  </conditionalFormatting>
  <conditionalFormatting sqref="O27:R27">
    <cfRule type="cellIs" dxfId="7835" priority="852" operator="equal">
      <formula>0</formula>
    </cfRule>
  </conditionalFormatting>
  <conditionalFormatting sqref="S27:V27">
    <cfRule type="cellIs" dxfId="7834" priority="851" operator="equal">
      <formula>0</formula>
    </cfRule>
  </conditionalFormatting>
  <conditionalFormatting sqref="S27:V27">
    <cfRule type="cellIs" dxfId="7833" priority="850" operator="equal">
      <formula>0</formula>
    </cfRule>
  </conditionalFormatting>
  <conditionalFormatting sqref="W27:Z27">
    <cfRule type="cellIs" dxfId="7832" priority="849" operator="equal">
      <formula>0</formula>
    </cfRule>
  </conditionalFormatting>
  <conditionalFormatting sqref="W27:Z27">
    <cfRule type="cellIs" dxfId="7831" priority="848" operator="equal">
      <formula>0</formula>
    </cfRule>
  </conditionalFormatting>
  <conditionalFormatting sqref="C39:F39">
    <cfRule type="cellIs" dxfId="7830" priority="847" operator="equal">
      <formula>0</formula>
    </cfRule>
  </conditionalFormatting>
  <conditionalFormatting sqref="C39:F39">
    <cfRule type="cellIs" dxfId="7829" priority="846" operator="equal">
      <formula>0</formula>
    </cfRule>
  </conditionalFormatting>
  <conditionalFormatting sqref="G39:J39">
    <cfRule type="cellIs" dxfId="7828" priority="845" operator="equal">
      <formula>0</formula>
    </cfRule>
  </conditionalFormatting>
  <conditionalFormatting sqref="G39:J39">
    <cfRule type="cellIs" dxfId="7827" priority="844" operator="equal">
      <formula>0</formula>
    </cfRule>
  </conditionalFormatting>
  <conditionalFormatting sqref="K39:N39">
    <cfRule type="cellIs" dxfId="7826" priority="843" operator="equal">
      <formula>0</formula>
    </cfRule>
  </conditionalFormatting>
  <conditionalFormatting sqref="K39:N39">
    <cfRule type="cellIs" dxfId="7825" priority="842" operator="equal">
      <formula>0</formula>
    </cfRule>
  </conditionalFormatting>
  <conditionalFormatting sqref="O39:R39">
    <cfRule type="cellIs" dxfId="7824" priority="841" operator="equal">
      <formula>0</formula>
    </cfRule>
  </conditionalFormatting>
  <conditionalFormatting sqref="O39:R39">
    <cfRule type="cellIs" dxfId="7823" priority="840" operator="equal">
      <formula>0</formula>
    </cfRule>
  </conditionalFormatting>
  <conditionalFormatting sqref="S39:V39">
    <cfRule type="cellIs" dxfId="7822" priority="839" operator="equal">
      <formula>0</formula>
    </cfRule>
  </conditionalFormatting>
  <conditionalFormatting sqref="S39:V39">
    <cfRule type="cellIs" dxfId="7821" priority="838" operator="equal">
      <formula>0</formula>
    </cfRule>
  </conditionalFormatting>
  <conditionalFormatting sqref="W39:Z39">
    <cfRule type="cellIs" dxfId="7820" priority="837" operator="equal">
      <formula>0</formula>
    </cfRule>
  </conditionalFormatting>
  <conditionalFormatting sqref="W39:Z39">
    <cfRule type="cellIs" dxfId="7819" priority="836" operator="equal">
      <formula>0</formula>
    </cfRule>
  </conditionalFormatting>
  <conditionalFormatting sqref="Y34:Z38">
    <cfRule type="cellIs" dxfId="7818" priority="835" operator="equal">
      <formula>0</formula>
    </cfRule>
  </conditionalFormatting>
  <conditionalFormatting sqref="Y34:Z38">
    <cfRule type="cellIs" dxfId="7817" priority="834" operator="equal">
      <formula>0</formula>
    </cfRule>
  </conditionalFormatting>
  <conditionalFormatting sqref="Y38:Z38">
    <cfRule type="cellIs" dxfId="7816" priority="833" operator="equal">
      <formula>0</formula>
    </cfRule>
  </conditionalFormatting>
  <conditionalFormatting sqref="Y38:Z38">
    <cfRule type="cellIs" dxfId="7815" priority="832" operator="equal">
      <formula>0</formula>
    </cfRule>
  </conditionalFormatting>
  <conditionalFormatting sqref="W22:X26">
    <cfRule type="cellIs" dxfId="7814" priority="831" operator="equal">
      <formula>0</formula>
    </cfRule>
  </conditionalFormatting>
  <conditionalFormatting sqref="W22:X26">
    <cfRule type="cellIs" dxfId="7813" priority="830" operator="equal">
      <formula>0</formula>
    </cfRule>
  </conditionalFormatting>
  <conditionalFormatting sqref="W26:X26">
    <cfRule type="cellIs" dxfId="7812" priority="829" operator="equal">
      <formula>0</formula>
    </cfRule>
  </conditionalFormatting>
  <conditionalFormatting sqref="W26:X26">
    <cfRule type="cellIs" dxfId="7811" priority="828" operator="equal">
      <formula>0</formula>
    </cfRule>
  </conditionalFormatting>
  <conditionalFormatting sqref="Y22:Z26">
    <cfRule type="cellIs" dxfId="7810" priority="827" operator="equal">
      <formula>0</formula>
    </cfRule>
  </conditionalFormatting>
  <conditionalFormatting sqref="Y22:Z26">
    <cfRule type="cellIs" dxfId="7809" priority="826" operator="equal">
      <formula>0</formula>
    </cfRule>
  </conditionalFormatting>
  <conditionalFormatting sqref="Y26:Z26">
    <cfRule type="cellIs" dxfId="7808" priority="825" operator="equal">
      <formula>0</formula>
    </cfRule>
  </conditionalFormatting>
  <conditionalFormatting sqref="Y26:Z26">
    <cfRule type="cellIs" dxfId="7807" priority="824" operator="equal">
      <formula>0</formula>
    </cfRule>
  </conditionalFormatting>
  <conditionalFormatting sqref="C20:N27 C10:N16 C31:C38 F32:F37 D33:D37 N32:N37 L32:L37 M31:M37 J32:J37 K31:K37 H32:H37 I31:I37 E31:E37 G31:G37">
    <cfRule type="cellIs" dxfId="7806" priority="823" operator="equal">
      <formula>0</formula>
    </cfRule>
  </conditionalFormatting>
  <conditionalFormatting sqref="C10:N14 C20:N25 C31:C37 F32:F36 D33:D36 N32:N36 L32:L36 M31:M36 J32:J36 K31:K36 H32:H36 I31:I36 E31:E36 G31:G36">
    <cfRule type="cellIs" dxfId="7805" priority="822" operator="equal">
      <formula>0</formula>
    </cfRule>
  </conditionalFormatting>
  <conditionalFormatting sqref="C10:Z15 C22:Z27 C34:Z39">
    <cfRule type="cellIs" dxfId="7804" priority="821" operator="equal">
      <formula>0</formula>
    </cfRule>
  </conditionalFormatting>
  <conditionalFormatting sqref="Y10:Z15 Y34:Z39 Y22:Z27">
    <cfRule type="cellIs" dxfId="7803" priority="820" operator="equal">
      <formula>0</formula>
    </cfRule>
  </conditionalFormatting>
  <conditionalFormatting sqref="C10:Z15 C22:Z27 C34:Z39">
    <cfRule type="cellIs" dxfId="7802" priority="819" operator="equal">
      <formula>0</formula>
    </cfRule>
  </conditionalFormatting>
  <conditionalFormatting sqref="Y10:Z15 Y34:Z39 Y22:Z27">
    <cfRule type="cellIs" dxfId="7801" priority="818" operator="equal">
      <formula>0</formula>
    </cfRule>
  </conditionalFormatting>
  <conditionalFormatting sqref="C26:N26">
    <cfRule type="cellIs" dxfId="7800" priority="817" operator="equal">
      <formula>0</formula>
    </cfRule>
  </conditionalFormatting>
  <conditionalFormatting sqref="C38:N38">
    <cfRule type="cellIs" dxfId="7799" priority="816" operator="equal">
      <formula>0</formula>
    </cfRule>
  </conditionalFormatting>
  <conditionalFormatting sqref="C38:N38">
    <cfRule type="cellIs" dxfId="7798" priority="815" operator="equal">
      <formula>0</formula>
    </cfRule>
  </conditionalFormatting>
  <conditionalFormatting sqref="G26:H26">
    <cfRule type="cellIs" dxfId="7797" priority="814" operator="equal">
      <formula>0</formula>
    </cfRule>
  </conditionalFormatting>
  <conditionalFormatting sqref="G26:H26">
    <cfRule type="cellIs" dxfId="7796" priority="813" operator="equal">
      <formula>0</formula>
    </cfRule>
  </conditionalFormatting>
  <conditionalFormatting sqref="K26:L26">
    <cfRule type="cellIs" dxfId="7795" priority="812" operator="equal">
      <formula>0</formula>
    </cfRule>
  </conditionalFormatting>
  <conditionalFormatting sqref="K26:L26">
    <cfRule type="cellIs" dxfId="7794" priority="811" operator="equal">
      <formula>0</formula>
    </cfRule>
  </conditionalFormatting>
  <conditionalFormatting sqref="W34:X38">
    <cfRule type="cellIs" dxfId="7793" priority="810" operator="equal">
      <formula>0</formula>
    </cfRule>
  </conditionalFormatting>
  <conditionalFormatting sqref="W34:X38">
    <cfRule type="cellIs" dxfId="7792" priority="809" operator="equal">
      <formula>0</formula>
    </cfRule>
  </conditionalFormatting>
  <conditionalFormatting sqref="W38:X38">
    <cfRule type="cellIs" dxfId="7791" priority="808" operator="equal">
      <formula>0</formula>
    </cfRule>
  </conditionalFormatting>
  <conditionalFormatting sqref="W38:X38">
    <cfRule type="cellIs" dxfId="7790" priority="807" operator="equal">
      <formula>0</formula>
    </cfRule>
  </conditionalFormatting>
  <conditionalFormatting sqref="C15:F15">
    <cfRule type="cellIs" dxfId="7789" priority="806" operator="equal">
      <formula>0</formula>
    </cfRule>
  </conditionalFormatting>
  <conditionalFormatting sqref="G15:H15">
    <cfRule type="cellIs" dxfId="7788" priority="805" operator="equal">
      <formula>0</formula>
    </cfRule>
  </conditionalFormatting>
  <conditionalFormatting sqref="G15:J15">
    <cfRule type="cellIs" dxfId="7787" priority="804" operator="equal">
      <formula>0</formula>
    </cfRule>
  </conditionalFormatting>
  <conditionalFormatting sqref="K15:N15">
    <cfRule type="cellIs" dxfId="7786" priority="803" operator="equal">
      <formula>0</formula>
    </cfRule>
  </conditionalFormatting>
  <conditionalFormatting sqref="O15:R15">
    <cfRule type="cellIs" dxfId="7785" priority="802" operator="equal">
      <formula>0</formula>
    </cfRule>
  </conditionalFormatting>
  <conditionalFormatting sqref="O15:R15">
    <cfRule type="cellIs" dxfId="7784" priority="801" operator="equal">
      <formula>0</formula>
    </cfRule>
  </conditionalFormatting>
  <conditionalFormatting sqref="S15:V15">
    <cfRule type="cellIs" dxfId="7783" priority="800" operator="equal">
      <formula>0</formula>
    </cfRule>
  </conditionalFormatting>
  <conditionalFormatting sqref="S15:V15">
    <cfRule type="cellIs" dxfId="7782" priority="799" operator="equal">
      <formula>0</formula>
    </cfRule>
  </conditionalFormatting>
  <conditionalFormatting sqref="W15:Z15">
    <cfRule type="cellIs" dxfId="7781" priority="798" operator="equal">
      <formula>0</formula>
    </cfRule>
  </conditionalFormatting>
  <conditionalFormatting sqref="W15:Z15">
    <cfRule type="cellIs" dxfId="7780" priority="797" operator="equal">
      <formula>0</formula>
    </cfRule>
  </conditionalFormatting>
  <conditionalFormatting sqref="C27:F27">
    <cfRule type="cellIs" dxfId="7779" priority="796" operator="equal">
      <formula>0</formula>
    </cfRule>
  </conditionalFormatting>
  <conditionalFormatting sqref="G27:J27">
    <cfRule type="cellIs" dxfId="7778" priority="795" operator="equal">
      <formula>0</formula>
    </cfRule>
  </conditionalFormatting>
  <conditionalFormatting sqref="K27:N27">
    <cfRule type="cellIs" dxfId="7777" priority="794" operator="equal">
      <formula>0</formula>
    </cfRule>
  </conditionalFormatting>
  <conditionalFormatting sqref="O27:R27">
    <cfRule type="cellIs" dxfId="7776" priority="793" operator="equal">
      <formula>0</formula>
    </cfRule>
  </conditionalFormatting>
  <conditionalFormatting sqref="O27:R27">
    <cfRule type="cellIs" dxfId="7775" priority="792" operator="equal">
      <formula>0</formula>
    </cfRule>
  </conditionalFormatting>
  <conditionalFormatting sqref="S27:V27">
    <cfRule type="cellIs" dxfId="7774" priority="791" operator="equal">
      <formula>0</formula>
    </cfRule>
  </conditionalFormatting>
  <conditionalFormatting sqref="S27:V27">
    <cfRule type="cellIs" dxfId="7773" priority="790" operator="equal">
      <formula>0</formula>
    </cfRule>
  </conditionalFormatting>
  <conditionalFormatting sqref="W27:Z27">
    <cfRule type="cellIs" dxfId="7772" priority="789" operator="equal">
      <formula>0</formula>
    </cfRule>
  </conditionalFormatting>
  <conditionalFormatting sqref="W27:Z27">
    <cfRule type="cellIs" dxfId="7771" priority="788" operator="equal">
      <formula>0</formula>
    </cfRule>
  </conditionalFormatting>
  <conditionalFormatting sqref="C39:F39">
    <cfRule type="cellIs" dxfId="7770" priority="787" operator="equal">
      <formula>0</formula>
    </cfRule>
  </conditionalFormatting>
  <conditionalFormatting sqref="C39:F39">
    <cfRule type="cellIs" dxfId="7769" priority="786" operator="equal">
      <formula>0</formula>
    </cfRule>
  </conditionalFormatting>
  <conditionalFormatting sqref="G39:J39">
    <cfRule type="cellIs" dxfId="7768" priority="785" operator="equal">
      <formula>0</formula>
    </cfRule>
  </conditionalFormatting>
  <conditionalFormatting sqref="G39:J39">
    <cfRule type="cellIs" dxfId="7767" priority="784" operator="equal">
      <formula>0</formula>
    </cfRule>
  </conditionalFormatting>
  <conditionalFormatting sqref="K39:N39">
    <cfRule type="cellIs" dxfId="7766" priority="783" operator="equal">
      <formula>0</formula>
    </cfRule>
  </conditionalFormatting>
  <conditionalFormatting sqref="K39:N39">
    <cfRule type="cellIs" dxfId="7765" priority="782" operator="equal">
      <formula>0</formula>
    </cfRule>
  </conditionalFormatting>
  <conditionalFormatting sqref="O39:R39">
    <cfRule type="cellIs" dxfId="7764" priority="781" operator="equal">
      <formula>0</formula>
    </cfRule>
  </conditionalFormatting>
  <conditionalFormatting sqref="O39:R39">
    <cfRule type="cellIs" dxfId="7763" priority="780" operator="equal">
      <formula>0</formula>
    </cfRule>
  </conditionalFormatting>
  <conditionalFormatting sqref="S39:V39">
    <cfRule type="cellIs" dxfId="7762" priority="779" operator="equal">
      <formula>0</formula>
    </cfRule>
  </conditionalFormatting>
  <conditionalFormatting sqref="S39:V39">
    <cfRule type="cellIs" dxfId="7761" priority="778" operator="equal">
      <formula>0</formula>
    </cfRule>
  </conditionalFormatting>
  <conditionalFormatting sqref="W39:Z39">
    <cfRule type="cellIs" dxfId="7760" priority="777" operator="equal">
      <formula>0</formula>
    </cfRule>
  </conditionalFormatting>
  <conditionalFormatting sqref="W39:Z39">
    <cfRule type="cellIs" dxfId="7759" priority="776" operator="equal">
      <formula>0</formula>
    </cfRule>
  </conditionalFormatting>
  <conditionalFormatting sqref="Y34:Z38">
    <cfRule type="cellIs" dxfId="7758" priority="775" operator="equal">
      <formula>0</formula>
    </cfRule>
  </conditionalFormatting>
  <conditionalFormatting sqref="Y34:Z38">
    <cfRule type="cellIs" dxfId="7757" priority="774" operator="equal">
      <formula>0</formula>
    </cfRule>
  </conditionalFormatting>
  <conditionalFormatting sqref="Y38:Z38">
    <cfRule type="cellIs" dxfId="7756" priority="773" operator="equal">
      <formula>0</formula>
    </cfRule>
  </conditionalFormatting>
  <conditionalFormatting sqref="Y38:Z38">
    <cfRule type="cellIs" dxfId="7755" priority="772" operator="equal">
      <formula>0</formula>
    </cfRule>
  </conditionalFormatting>
  <conditionalFormatting sqref="W22:X26">
    <cfRule type="cellIs" dxfId="7754" priority="771" operator="equal">
      <formula>0</formula>
    </cfRule>
  </conditionalFormatting>
  <conditionalFormatting sqref="W22:X26">
    <cfRule type="cellIs" dxfId="7753" priority="770" operator="equal">
      <formula>0</formula>
    </cfRule>
  </conditionalFormatting>
  <conditionalFormatting sqref="W26:X26">
    <cfRule type="cellIs" dxfId="7752" priority="769" operator="equal">
      <formula>0</formula>
    </cfRule>
  </conditionalFormatting>
  <conditionalFormatting sqref="W26:X26">
    <cfRule type="cellIs" dxfId="7751" priority="768" operator="equal">
      <formula>0</formula>
    </cfRule>
  </conditionalFormatting>
  <conditionalFormatting sqref="Y22:Z26">
    <cfRule type="cellIs" dxfId="7750" priority="767" operator="equal">
      <formula>0</formula>
    </cfRule>
  </conditionalFormatting>
  <conditionalFormatting sqref="Y22:Z26">
    <cfRule type="cellIs" dxfId="7749" priority="766" operator="equal">
      <formula>0</formula>
    </cfRule>
  </conditionalFormatting>
  <conditionalFormatting sqref="Y26:Z26">
    <cfRule type="cellIs" dxfId="7748" priority="765" operator="equal">
      <formula>0</formula>
    </cfRule>
  </conditionalFormatting>
  <conditionalFormatting sqref="Y26:Z26">
    <cfRule type="cellIs" dxfId="7747" priority="764" operator="equal">
      <formula>0</formula>
    </cfRule>
  </conditionalFormatting>
  <conditionalFormatting sqref="M31 K31 I31 G31 C31 E31">
    <cfRule type="cellIs" dxfId="7746" priority="763" operator="equal">
      <formula>0</formula>
    </cfRule>
  </conditionalFormatting>
  <conditionalFormatting sqref="M31 K31 I31 G31 C31 E31">
    <cfRule type="cellIs" dxfId="7745" priority="762" operator="equal">
      <formula>0</formula>
    </cfRule>
  </conditionalFormatting>
  <conditionalFormatting sqref="C37">
    <cfRule type="cellIs" dxfId="7744" priority="761" operator="equal">
      <formula>0</formula>
    </cfRule>
  </conditionalFormatting>
  <conditionalFormatting sqref="C38">
    <cfRule type="cellIs" dxfId="7743" priority="760" operator="equal">
      <formula>0</formula>
    </cfRule>
  </conditionalFormatting>
  <conditionalFormatting sqref="C38">
    <cfRule type="cellIs" dxfId="7742" priority="759" operator="equal">
      <formula>0</formula>
    </cfRule>
  </conditionalFormatting>
  <conditionalFormatting sqref="C21:Z26 C9:Z14 C33:Z38">
    <cfRule type="cellIs" dxfId="7741" priority="758" operator="equal">
      <formula>0</formula>
    </cfRule>
  </conditionalFormatting>
  <conditionalFormatting sqref="Y21:Z26 Y9:Z14 Y33:Z38">
    <cfRule type="cellIs" dxfId="7740" priority="757" operator="equal">
      <formula>0</formula>
    </cfRule>
  </conditionalFormatting>
  <conditionalFormatting sqref="W35:X35">
    <cfRule type="cellIs" dxfId="7739" priority="756" operator="equal">
      <formula>0</formula>
    </cfRule>
  </conditionalFormatting>
  <conditionalFormatting sqref="W35:X35">
    <cfRule type="cellIs" dxfId="7738" priority="755" operator="equal">
      <formula>0</formula>
    </cfRule>
  </conditionalFormatting>
  <conditionalFormatting sqref="W35:X35">
    <cfRule type="cellIs" dxfId="7737" priority="754" operator="equal">
      <formula>0</formula>
    </cfRule>
  </conditionalFormatting>
  <conditionalFormatting sqref="W35:X35">
    <cfRule type="cellIs" dxfId="7736" priority="753" operator="equal">
      <formula>0</formula>
    </cfRule>
  </conditionalFormatting>
  <conditionalFormatting sqref="W35:X35">
    <cfRule type="cellIs" dxfId="7735" priority="752" operator="equal">
      <formula>0</formula>
    </cfRule>
  </conditionalFormatting>
  <conditionalFormatting sqref="W35:X35">
    <cfRule type="cellIs" dxfId="7734" priority="751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7733" priority="750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7732" priority="749" operator="equal">
      <formula>0</formula>
    </cfRule>
  </conditionalFormatting>
  <conditionalFormatting sqref="C48:Z53 C60:Z65 C72:Z77">
    <cfRule type="cellIs" dxfId="7731" priority="748" operator="equal">
      <formula>0</formula>
    </cfRule>
  </conditionalFormatting>
  <conditionalFormatting sqref="Y48:Z53 Y60:Z65 Y72:Z77">
    <cfRule type="cellIs" dxfId="7730" priority="747" operator="equal">
      <formula>0</formula>
    </cfRule>
  </conditionalFormatting>
  <conditionalFormatting sqref="C48:Z53 C60:Z65 C72:Z77">
    <cfRule type="cellIs" dxfId="7729" priority="746" operator="equal">
      <formula>0</formula>
    </cfRule>
  </conditionalFormatting>
  <conditionalFormatting sqref="Y48:Z53 Y60:Z65 Y72:Z77">
    <cfRule type="cellIs" dxfId="7728" priority="745" operator="equal">
      <formula>0</formula>
    </cfRule>
  </conditionalFormatting>
  <conditionalFormatting sqref="C64:N64">
    <cfRule type="cellIs" dxfId="7727" priority="744" operator="equal">
      <formula>0</formula>
    </cfRule>
  </conditionalFormatting>
  <conditionalFormatting sqref="C76:N76">
    <cfRule type="cellIs" dxfId="7726" priority="743" operator="equal">
      <formula>0</formula>
    </cfRule>
  </conditionalFormatting>
  <conditionalFormatting sqref="C76:N76">
    <cfRule type="cellIs" dxfId="7725" priority="742" operator="equal">
      <formula>0</formula>
    </cfRule>
  </conditionalFormatting>
  <conditionalFormatting sqref="G64:H64">
    <cfRule type="cellIs" dxfId="7724" priority="741" operator="equal">
      <formula>0</formula>
    </cfRule>
  </conditionalFormatting>
  <conditionalFormatting sqref="G64:H64">
    <cfRule type="cellIs" dxfId="7723" priority="740" operator="equal">
      <formula>0</formula>
    </cfRule>
  </conditionalFormatting>
  <conditionalFormatting sqref="K64:L64">
    <cfRule type="cellIs" dxfId="7722" priority="739" operator="equal">
      <formula>0</formula>
    </cfRule>
  </conditionalFormatting>
  <conditionalFormatting sqref="K64:L64">
    <cfRule type="cellIs" dxfId="7721" priority="738" operator="equal">
      <formula>0</formula>
    </cfRule>
  </conditionalFormatting>
  <conditionalFormatting sqref="W72:X75">
    <cfRule type="cellIs" dxfId="7720" priority="737" operator="equal">
      <formula>0</formula>
    </cfRule>
  </conditionalFormatting>
  <conditionalFormatting sqref="W72:X74">
    <cfRule type="cellIs" dxfId="7719" priority="736" operator="equal">
      <formula>0</formula>
    </cfRule>
  </conditionalFormatting>
  <conditionalFormatting sqref="W76:X76">
    <cfRule type="cellIs" dxfId="7718" priority="735" operator="equal">
      <formula>0</formula>
    </cfRule>
  </conditionalFormatting>
  <conditionalFormatting sqref="W76:X76">
    <cfRule type="cellIs" dxfId="7717" priority="734" operator="equal">
      <formula>0</formula>
    </cfRule>
  </conditionalFormatting>
  <conditionalFormatting sqref="C48:N55 C59:N66 N71:N76 L71:L76 M70:M76 J71:J76 K70:K76 H71:H76 I70:I76 F71:F76 G70:G76 C70:C77 E70:E76 D71:D76">
    <cfRule type="cellIs" dxfId="7716" priority="733" operator="equal">
      <formula>0</formula>
    </cfRule>
  </conditionalFormatting>
  <conditionalFormatting sqref="C48:N53 C59:N64 N71:N75 L71:L75 M70:M75 J71:J75 K70:K75 H71:H75 I70:I75 F71:F75 G70:G75 C70:C76 E70:E75 D71:D75">
    <cfRule type="cellIs" dxfId="7715" priority="732" operator="equal">
      <formula>0</formula>
    </cfRule>
  </conditionalFormatting>
  <conditionalFormatting sqref="C49:Z54 C61:Z66 C73:Z78">
    <cfRule type="cellIs" dxfId="7714" priority="731" operator="equal">
      <formula>0</formula>
    </cfRule>
  </conditionalFormatting>
  <conditionalFormatting sqref="Y49:Z54 Y73:Z78 Y61:Z66">
    <cfRule type="cellIs" dxfId="7713" priority="730" operator="equal">
      <formula>0</formula>
    </cfRule>
  </conditionalFormatting>
  <conditionalFormatting sqref="C49:Z54 C61:Z66 C73:Z78">
    <cfRule type="cellIs" dxfId="7712" priority="729" operator="equal">
      <formula>0</formula>
    </cfRule>
  </conditionalFormatting>
  <conditionalFormatting sqref="Y49:Z54 Y73:Z78 Y61:Z66">
    <cfRule type="cellIs" dxfId="7711" priority="728" operator="equal">
      <formula>0</formula>
    </cfRule>
  </conditionalFormatting>
  <conditionalFormatting sqref="C65:N65">
    <cfRule type="cellIs" dxfId="7710" priority="727" operator="equal">
      <formula>0</formula>
    </cfRule>
  </conditionalFormatting>
  <conditionalFormatting sqref="C77:N77">
    <cfRule type="cellIs" dxfId="7709" priority="726" operator="equal">
      <formula>0</formula>
    </cfRule>
  </conditionalFormatting>
  <conditionalFormatting sqref="C77:N77">
    <cfRule type="cellIs" dxfId="7708" priority="725" operator="equal">
      <formula>0</formula>
    </cfRule>
  </conditionalFormatting>
  <conditionalFormatting sqref="G65:H65">
    <cfRule type="cellIs" dxfId="7707" priority="724" operator="equal">
      <formula>0</formula>
    </cfRule>
  </conditionalFormatting>
  <conditionalFormatting sqref="G65:H65">
    <cfRule type="cellIs" dxfId="7706" priority="723" operator="equal">
      <formula>0</formula>
    </cfRule>
  </conditionalFormatting>
  <conditionalFormatting sqref="K65:L65">
    <cfRule type="cellIs" dxfId="7705" priority="722" operator="equal">
      <formula>0</formula>
    </cfRule>
  </conditionalFormatting>
  <conditionalFormatting sqref="K65:L65">
    <cfRule type="cellIs" dxfId="7704" priority="721" operator="equal">
      <formula>0</formula>
    </cfRule>
  </conditionalFormatting>
  <conditionalFormatting sqref="W73:X77">
    <cfRule type="cellIs" dxfId="7703" priority="720" operator="equal">
      <formula>0</formula>
    </cfRule>
  </conditionalFormatting>
  <conditionalFormatting sqref="W73:X77">
    <cfRule type="cellIs" dxfId="7702" priority="719" operator="equal">
      <formula>0</formula>
    </cfRule>
  </conditionalFormatting>
  <conditionalFormatting sqref="W77:X77">
    <cfRule type="cellIs" dxfId="7701" priority="718" operator="equal">
      <formula>0</formula>
    </cfRule>
  </conditionalFormatting>
  <conditionalFormatting sqref="W77:X77">
    <cfRule type="cellIs" dxfId="7700" priority="717" operator="equal">
      <formula>0</formula>
    </cfRule>
  </conditionalFormatting>
  <conditionalFormatting sqref="C54:F54">
    <cfRule type="cellIs" dxfId="7699" priority="716" operator="equal">
      <formula>0</formula>
    </cfRule>
  </conditionalFormatting>
  <conditionalFormatting sqref="G54:H54">
    <cfRule type="cellIs" dxfId="7698" priority="715" operator="equal">
      <formula>0</formula>
    </cfRule>
  </conditionalFormatting>
  <conditionalFormatting sqref="G54:J54">
    <cfRule type="cellIs" dxfId="7697" priority="714" operator="equal">
      <formula>0</formula>
    </cfRule>
  </conditionalFormatting>
  <conditionalFormatting sqref="K54:N54">
    <cfRule type="cellIs" dxfId="7696" priority="713" operator="equal">
      <formula>0</formula>
    </cfRule>
  </conditionalFormatting>
  <conditionalFormatting sqref="O54:R54">
    <cfRule type="cellIs" dxfId="7695" priority="712" operator="equal">
      <formula>0</formula>
    </cfRule>
  </conditionalFormatting>
  <conditionalFormatting sqref="O54:R54">
    <cfRule type="cellIs" dxfId="7694" priority="711" operator="equal">
      <formula>0</formula>
    </cfRule>
  </conditionalFormatting>
  <conditionalFormatting sqref="S54:V54">
    <cfRule type="cellIs" dxfId="7693" priority="710" operator="equal">
      <formula>0</formula>
    </cfRule>
  </conditionalFormatting>
  <conditionalFormatting sqref="S54:V54">
    <cfRule type="cellIs" dxfId="7692" priority="709" operator="equal">
      <formula>0</formula>
    </cfRule>
  </conditionalFormatting>
  <conditionalFormatting sqref="W54:Z54">
    <cfRule type="cellIs" dxfId="7691" priority="708" operator="equal">
      <formula>0</formula>
    </cfRule>
  </conditionalFormatting>
  <conditionalFormatting sqref="W54:Z54">
    <cfRule type="cellIs" dxfId="7690" priority="707" operator="equal">
      <formula>0</formula>
    </cfRule>
  </conditionalFormatting>
  <conditionalFormatting sqref="C66:F66">
    <cfRule type="cellIs" dxfId="7689" priority="706" operator="equal">
      <formula>0</formula>
    </cfRule>
  </conditionalFormatting>
  <conditionalFormatting sqref="G66:J66">
    <cfRule type="cellIs" dxfId="7688" priority="705" operator="equal">
      <formula>0</formula>
    </cfRule>
  </conditionalFormatting>
  <conditionalFormatting sqref="K66:N66">
    <cfRule type="cellIs" dxfId="7687" priority="704" operator="equal">
      <formula>0</formula>
    </cfRule>
  </conditionalFormatting>
  <conditionalFormatting sqref="O66:R66">
    <cfRule type="cellIs" dxfId="7686" priority="703" operator="equal">
      <formula>0</formula>
    </cfRule>
  </conditionalFormatting>
  <conditionalFormatting sqref="O66:R66">
    <cfRule type="cellIs" dxfId="7685" priority="702" operator="equal">
      <formula>0</formula>
    </cfRule>
  </conditionalFormatting>
  <conditionalFormatting sqref="S66:V66">
    <cfRule type="cellIs" dxfId="7684" priority="701" operator="equal">
      <formula>0</formula>
    </cfRule>
  </conditionalFormatting>
  <conditionalFormatting sqref="S66:V66">
    <cfRule type="cellIs" dxfId="7683" priority="700" operator="equal">
      <formula>0</formula>
    </cfRule>
  </conditionalFormatting>
  <conditionalFormatting sqref="W66:Z66">
    <cfRule type="cellIs" dxfId="7682" priority="699" operator="equal">
      <formula>0</formula>
    </cfRule>
  </conditionalFormatting>
  <conditionalFormatting sqref="W66:Z66">
    <cfRule type="cellIs" dxfId="7681" priority="698" operator="equal">
      <formula>0</formula>
    </cfRule>
  </conditionalFormatting>
  <conditionalFormatting sqref="C78:F78">
    <cfRule type="cellIs" dxfId="7680" priority="697" operator="equal">
      <formula>0</formula>
    </cfRule>
  </conditionalFormatting>
  <conditionalFormatting sqref="C78:F78">
    <cfRule type="cellIs" dxfId="7679" priority="696" operator="equal">
      <formula>0</formula>
    </cfRule>
  </conditionalFormatting>
  <conditionalFormatting sqref="G78:J78">
    <cfRule type="cellIs" dxfId="7678" priority="695" operator="equal">
      <formula>0</formula>
    </cfRule>
  </conditionalFormatting>
  <conditionalFormatting sqref="G78:J78">
    <cfRule type="cellIs" dxfId="7677" priority="694" operator="equal">
      <formula>0</formula>
    </cfRule>
  </conditionalFormatting>
  <conditionalFormatting sqref="K78:N78">
    <cfRule type="cellIs" dxfId="7676" priority="693" operator="equal">
      <formula>0</formula>
    </cfRule>
  </conditionalFormatting>
  <conditionalFormatting sqref="K78:N78">
    <cfRule type="cellIs" dxfId="7675" priority="692" operator="equal">
      <formula>0</formula>
    </cfRule>
  </conditionalFormatting>
  <conditionalFormatting sqref="O78:R78">
    <cfRule type="cellIs" dxfId="7674" priority="691" operator="equal">
      <formula>0</formula>
    </cfRule>
  </conditionalFormatting>
  <conditionalFormatting sqref="O78:R78">
    <cfRule type="cellIs" dxfId="7673" priority="690" operator="equal">
      <formula>0</formula>
    </cfRule>
  </conditionalFormatting>
  <conditionalFormatting sqref="S78:V78">
    <cfRule type="cellIs" dxfId="7672" priority="689" operator="equal">
      <formula>0</formula>
    </cfRule>
  </conditionalFormatting>
  <conditionalFormatting sqref="S78:V78">
    <cfRule type="cellIs" dxfId="7671" priority="688" operator="equal">
      <formula>0</formula>
    </cfRule>
  </conditionalFormatting>
  <conditionalFormatting sqref="W78:Z78">
    <cfRule type="cellIs" dxfId="7670" priority="687" operator="equal">
      <formula>0</formula>
    </cfRule>
  </conditionalFormatting>
  <conditionalFormatting sqref="W78:Z78">
    <cfRule type="cellIs" dxfId="7669" priority="686" operator="equal">
      <formula>0</formula>
    </cfRule>
  </conditionalFormatting>
  <conditionalFormatting sqref="Y73:Z77">
    <cfRule type="cellIs" dxfId="7668" priority="685" operator="equal">
      <formula>0</formula>
    </cfRule>
  </conditionalFormatting>
  <conditionalFormatting sqref="Y73:Z77">
    <cfRule type="cellIs" dxfId="7667" priority="684" operator="equal">
      <formula>0</formula>
    </cfRule>
  </conditionalFormatting>
  <conditionalFormatting sqref="Y77:Z77">
    <cfRule type="cellIs" dxfId="7666" priority="683" operator="equal">
      <formula>0</formula>
    </cfRule>
  </conditionalFormatting>
  <conditionalFormatting sqref="Y77:Z77">
    <cfRule type="cellIs" dxfId="7665" priority="682" operator="equal">
      <formula>0</formula>
    </cfRule>
  </conditionalFormatting>
  <conditionalFormatting sqref="W61:X65">
    <cfRule type="cellIs" dxfId="7664" priority="681" operator="equal">
      <formula>0</formula>
    </cfRule>
  </conditionalFormatting>
  <conditionalFormatting sqref="W61:X65">
    <cfRule type="cellIs" dxfId="7663" priority="680" operator="equal">
      <formula>0</formula>
    </cfRule>
  </conditionalFormatting>
  <conditionalFormatting sqref="W65:X65">
    <cfRule type="cellIs" dxfId="7662" priority="679" operator="equal">
      <formula>0</formula>
    </cfRule>
  </conditionalFormatting>
  <conditionalFormatting sqref="W65:X65">
    <cfRule type="cellIs" dxfId="7661" priority="678" operator="equal">
      <formula>0</formula>
    </cfRule>
  </conditionalFormatting>
  <conditionalFormatting sqref="Y61:Z65">
    <cfRule type="cellIs" dxfId="7660" priority="677" operator="equal">
      <formula>0</formula>
    </cfRule>
  </conditionalFormatting>
  <conditionalFormatting sqref="Y61:Z65">
    <cfRule type="cellIs" dxfId="7659" priority="676" operator="equal">
      <formula>0</formula>
    </cfRule>
  </conditionalFormatting>
  <conditionalFormatting sqref="Y65:Z65">
    <cfRule type="cellIs" dxfId="7658" priority="675" operator="equal">
      <formula>0</formula>
    </cfRule>
  </conditionalFormatting>
  <conditionalFormatting sqref="Y65:Z65">
    <cfRule type="cellIs" dxfId="7657" priority="674" operator="equal">
      <formula>0</formula>
    </cfRule>
  </conditionalFormatting>
  <conditionalFormatting sqref="C59:N66 C49:N55 C70:C77 F71:F76 D72:D76 N71:N76 L71:L76 M70:M76 J71:J76 K70:K76 H71:H76 I70:I76 E70:E76 G70:G76">
    <cfRule type="cellIs" dxfId="7656" priority="673" operator="equal">
      <formula>0</formula>
    </cfRule>
  </conditionalFormatting>
  <conditionalFormatting sqref="C49:N53 C59:N64 C70:C76 F71:F75 D72:D75 N71:N75 L71:L75 M70:M75 J71:J75 K70:K75 H71:H75 I70:I75 E70:E75 G70:G75">
    <cfRule type="cellIs" dxfId="7655" priority="672" operator="equal">
      <formula>0</formula>
    </cfRule>
  </conditionalFormatting>
  <conditionalFormatting sqref="C49:Z54 C61:Z66 C73:Z78">
    <cfRule type="cellIs" dxfId="7654" priority="671" operator="equal">
      <formula>0</formula>
    </cfRule>
  </conditionalFormatting>
  <conditionalFormatting sqref="Y49:Z54 Y73:Z78 Y61:Z66">
    <cfRule type="cellIs" dxfId="7653" priority="670" operator="equal">
      <formula>0</formula>
    </cfRule>
  </conditionalFormatting>
  <conditionalFormatting sqref="C49:Z54 C61:Z66 C73:Z78">
    <cfRule type="cellIs" dxfId="7652" priority="669" operator="equal">
      <formula>0</formula>
    </cfRule>
  </conditionalFormatting>
  <conditionalFormatting sqref="Y49:Z54 Y73:Z78 Y61:Z66">
    <cfRule type="cellIs" dxfId="7651" priority="668" operator="equal">
      <formula>0</formula>
    </cfRule>
  </conditionalFormatting>
  <conditionalFormatting sqref="C65:N65">
    <cfRule type="cellIs" dxfId="7650" priority="667" operator="equal">
      <formula>0</formula>
    </cfRule>
  </conditionalFormatting>
  <conditionalFormatting sqref="C77:N77">
    <cfRule type="cellIs" dxfId="7649" priority="666" operator="equal">
      <formula>0</formula>
    </cfRule>
  </conditionalFormatting>
  <conditionalFormatting sqref="C77:N77">
    <cfRule type="cellIs" dxfId="7648" priority="665" operator="equal">
      <formula>0</formula>
    </cfRule>
  </conditionalFormatting>
  <conditionalFormatting sqref="G65:H65">
    <cfRule type="cellIs" dxfId="7647" priority="664" operator="equal">
      <formula>0</formula>
    </cfRule>
  </conditionalFormatting>
  <conditionalFormatting sqref="G65:H65">
    <cfRule type="cellIs" dxfId="7646" priority="663" operator="equal">
      <formula>0</formula>
    </cfRule>
  </conditionalFormatting>
  <conditionalFormatting sqref="K65:L65">
    <cfRule type="cellIs" dxfId="7645" priority="662" operator="equal">
      <formula>0</formula>
    </cfRule>
  </conditionalFormatting>
  <conditionalFormatting sqref="K65:L65">
    <cfRule type="cellIs" dxfId="7644" priority="661" operator="equal">
      <formula>0</formula>
    </cfRule>
  </conditionalFormatting>
  <conditionalFormatting sqref="W73:X77">
    <cfRule type="cellIs" dxfId="7643" priority="660" operator="equal">
      <formula>0</formula>
    </cfRule>
  </conditionalFormatting>
  <conditionalFormatting sqref="W73:X77">
    <cfRule type="cellIs" dxfId="7642" priority="659" operator="equal">
      <formula>0</formula>
    </cfRule>
  </conditionalFormatting>
  <conditionalFormatting sqref="W77:X77">
    <cfRule type="cellIs" dxfId="7641" priority="658" operator="equal">
      <formula>0</formula>
    </cfRule>
  </conditionalFormatting>
  <conditionalFormatting sqref="W77:X77">
    <cfRule type="cellIs" dxfId="7640" priority="657" operator="equal">
      <formula>0</formula>
    </cfRule>
  </conditionalFormatting>
  <conditionalFormatting sqref="C54:F54">
    <cfRule type="cellIs" dxfId="7639" priority="656" operator="equal">
      <formula>0</formula>
    </cfRule>
  </conditionalFormatting>
  <conditionalFormatting sqref="G54:H54">
    <cfRule type="cellIs" dxfId="7638" priority="655" operator="equal">
      <formula>0</formula>
    </cfRule>
  </conditionalFormatting>
  <conditionalFormatting sqref="G54:J54">
    <cfRule type="cellIs" dxfId="7637" priority="654" operator="equal">
      <formula>0</formula>
    </cfRule>
  </conditionalFormatting>
  <conditionalFormatting sqref="K54:N54">
    <cfRule type="cellIs" dxfId="7636" priority="653" operator="equal">
      <formula>0</formula>
    </cfRule>
  </conditionalFormatting>
  <conditionalFormatting sqref="O54:R54">
    <cfRule type="cellIs" dxfId="7635" priority="652" operator="equal">
      <formula>0</formula>
    </cfRule>
  </conditionalFormatting>
  <conditionalFormatting sqref="O54:R54">
    <cfRule type="cellIs" dxfId="7634" priority="651" operator="equal">
      <formula>0</formula>
    </cfRule>
  </conditionalFormatting>
  <conditionalFormatting sqref="S54:V54">
    <cfRule type="cellIs" dxfId="7633" priority="650" operator="equal">
      <formula>0</formula>
    </cfRule>
  </conditionalFormatting>
  <conditionalFormatting sqref="S54:V54">
    <cfRule type="cellIs" dxfId="7632" priority="649" operator="equal">
      <formula>0</formula>
    </cfRule>
  </conditionalFormatting>
  <conditionalFormatting sqref="W54:Z54">
    <cfRule type="cellIs" dxfId="7631" priority="648" operator="equal">
      <formula>0</formula>
    </cfRule>
  </conditionalFormatting>
  <conditionalFormatting sqref="W54:Z54">
    <cfRule type="cellIs" dxfId="7630" priority="647" operator="equal">
      <formula>0</formula>
    </cfRule>
  </conditionalFormatting>
  <conditionalFormatting sqref="C66:F66">
    <cfRule type="cellIs" dxfId="7629" priority="646" operator="equal">
      <formula>0</formula>
    </cfRule>
  </conditionalFormatting>
  <conditionalFormatting sqref="G66:J66">
    <cfRule type="cellIs" dxfId="7628" priority="645" operator="equal">
      <formula>0</formula>
    </cfRule>
  </conditionalFormatting>
  <conditionalFormatting sqref="K66:N66">
    <cfRule type="cellIs" dxfId="7627" priority="644" operator="equal">
      <formula>0</formula>
    </cfRule>
  </conditionalFormatting>
  <conditionalFormatting sqref="O66:R66">
    <cfRule type="cellIs" dxfId="7626" priority="643" operator="equal">
      <formula>0</formula>
    </cfRule>
  </conditionalFormatting>
  <conditionalFormatting sqref="O66:R66">
    <cfRule type="cellIs" dxfId="7625" priority="642" operator="equal">
      <formula>0</formula>
    </cfRule>
  </conditionalFormatting>
  <conditionalFormatting sqref="S66:V66">
    <cfRule type="cellIs" dxfId="7624" priority="641" operator="equal">
      <formula>0</formula>
    </cfRule>
  </conditionalFormatting>
  <conditionalFormatting sqref="S66:V66">
    <cfRule type="cellIs" dxfId="7623" priority="640" operator="equal">
      <formula>0</formula>
    </cfRule>
  </conditionalFormatting>
  <conditionalFormatting sqref="W66:Z66">
    <cfRule type="cellIs" dxfId="7622" priority="639" operator="equal">
      <formula>0</formula>
    </cfRule>
  </conditionalFormatting>
  <conditionalFormatting sqref="W66:Z66">
    <cfRule type="cellIs" dxfId="7621" priority="638" operator="equal">
      <formula>0</formula>
    </cfRule>
  </conditionalFormatting>
  <conditionalFormatting sqref="C78:F78">
    <cfRule type="cellIs" dxfId="7620" priority="637" operator="equal">
      <formula>0</formula>
    </cfRule>
  </conditionalFormatting>
  <conditionalFormatting sqref="C78:F78">
    <cfRule type="cellIs" dxfId="7619" priority="636" operator="equal">
      <formula>0</formula>
    </cfRule>
  </conditionalFormatting>
  <conditionalFormatting sqref="G78:J78">
    <cfRule type="cellIs" dxfId="7618" priority="635" operator="equal">
      <formula>0</formula>
    </cfRule>
  </conditionalFormatting>
  <conditionalFormatting sqref="G78:J78">
    <cfRule type="cellIs" dxfId="7617" priority="634" operator="equal">
      <formula>0</formula>
    </cfRule>
  </conditionalFormatting>
  <conditionalFormatting sqref="K78:N78">
    <cfRule type="cellIs" dxfId="7616" priority="633" operator="equal">
      <formula>0</formula>
    </cfRule>
  </conditionalFormatting>
  <conditionalFormatting sqref="K78:N78">
    <cfRule type="cellIs" dxfId="7615" priority="632" operator="equal">
      <formula>0</formula>
    </cfRule>
  </conditionalFormatting>
  <conditionalFormatting sqref="O78:R78">
    <cfRule type="cellIs" dxfId="7614" priority="631" operator="equal">
      <formula>0</formula>
    </cfRule>
  </conditionalFormatting>
  <conditionalFormatting sqref="O78:R78">
    <cfRule type="cellIs" dxfId="7613" priority="630" operator="equal">
      <formula>0</formula>
    </cfRule>
  </conditionalFormatting>
  <conditionalFormatting sqref="S78:V78">
    <cfRule type="cellIs" dxfId="7612" priority="629" operator="equal">
      <formula>0</formula>
    </cfRule>
  </conditionalFormatting>
  <conditionalFormatting sqref="S78:V78">
    <cfRule type="cellIs" dxfId="7611" priority="628" operator="equal">
      <formula>0</formula>
    </cfRule>
  </conditionalFormatting>
  <conditionalFormatting sqref="W78:Z78">
    <cfRule type="cellIs" dxfId="7610" priority="627" operator="equal">
      <formula>0</formula>
    </cfRule>
  </conditionalFormatting>
  <conditionalFormatting sqref="W78:Z78">
    <cfRule type="cellIs" dxfId="7609" priority="626" operator="equal">
      <formula>0</formula>
    </cfRule>
  </conditionalFormatting>
  <conditionalFormatting sqref="Y73:Z77">
    <cfRule type="cellIs" dxfId="7608" priority="625" operator="equal">
      <formula>0</formula>
    </cfRule>
  </conditionalFormatting>
  <conditionalFormatting sqref="Y73:Z77">
    <cfRule type="cellIs" dxfId="7607" priority="624" operator="equal">
      <formula>0</formula>
    </cfRule>
  </conditionalFormatting>
  <conditionalFormatting sqref="Y77:Z77">
    <cfRule type="cellIs" dxfId="7606" priority="623" operator="equal">
      <formula>0</formula>
    </cfRule>
  </conditionalFormatting>
  <conditionalFormatting sqref="Y77:Z77">
    <cfRule type="cellIs" dxfId="7605" priority="622" operator="equal">
      <formula>0</formula>
    </cfRule>
  </conditionalFormatting>
  <conditionalFormatting sqref="W61:X65">
    <cfRule type="cellIs" dxfId="7604" priority="621" operator="equal">
      <formula>0</formula>
    </cfRule>
  </conditionalFormatting>
  <conditionalFormatting sqref="W61:X65">
    <cfRule type="cellIs" dxfId="7603" priority="620" operator="equal">
      <formula>0</formula>
    </cfRule>
  </conditionalFormatting>
  <conditionalFormatting sqref="W65:X65">
    <cfRule type="cellIs" dxfId="7602" priority="619" operator="equal">
      <formula>0</formula>
    </cfRule>
  </conditionalFormatting>
  <conditionalFormatting sqref="W65:X65">
    <cfRule type="cellIs" dxfId="7601" priority="618" operator="equal">
      <formula>0</formula>
    </cfRule>
  </conditionalFormatting>
  <conditionalFormatting sqref="Y61:Z65">
    <cfRule type="cellIs" dxfId="7600" priority="617" operator="equal">
      <formula>0</formula>
    </cfRule>
  </conditionalFormatting>
  <conditionalFormatting sqref="Y61:Z65">
    <cfRule type="cellIs" dxfId="7599" priority="616" operator="equal">
      <formula>0</formula>
    </cfRule>
  </conditionalFormatting>
  <conditionalFormatting sqref="Y65:Z65">
    <cfRule type="cellIs" dxfId="7598" priority="615" operator="equal">
      <formula>0</formula>
    </cfRule>
  </conditionalFormatting>
  <conditionalFormatting sqref="Y65:Z65">
    <cfRule type="cellIs" dxfId="7597" priority="614" operator="equal">
      <formula>0</formula>
    </cfRule>
  </conditionalFormatting>
  <conditionalFormatting sqref="M70 K70 I70 G70 C70 E70">
    <cfRule type="cellIs" dxfId="7596" priority="613" operator="equal">
      <formula>0</formula>
    </cfRule>
  </conditionalFormatting>
  <conditionalFormatting sqref="M70 K70 I70 G70 C70 E70">
    <cfRule type="cellIs" dxfId="7595" priority="612" operator="equal">
      <formula>0</formula>
    </cfRule>
  </conditionalFormatting>
  <conditionalFormatting sqref="C76">
    <cfRule type="cellIs" dxfId="7594" priority="611" operator="equal">
      <formula>0</formula>
    </cfRule>
  </conditionalFormatting>
  <conditionalFormatting sqref="C77">
    <cfRule type="cellIs" dxfId="7593" priority="610" operator="equal">
      <formula>0</formula>
    </cfRule>
  </conditionalFormatting>
  <conditionalFormatting sqref="C77">
    <cfRule type="cellIs" dxfId="7592" priority="609" operator="equal">
      <formula>0</formula>
    </cfRule>
  </conditionalFormatting>
  <conditionalFormatting sqref="C60:Z65 C48:Z53 C72:Z77">
    <cfRule type="cellIs" dxfId="7591" priority="608" operator="equal">
      <formula>0</formula>
    </cfRule>
  </conditionalFormatting>
  <conditionalFormatting sqref="Y60:Z65 Y48:Z53 Y72:Z77">
    <cfRule type="cellIs" dxfId="7590" priority="607" operator="equal">
      <formula>0</formula>
    </cfRule>
  </conditionalFormatting>
  <conditionalFormatting sqref="W74:X74">
    <cfRule type="cellIs" dxfId="7589" priority="606" operator="equal">
      <formula>0</formula>
    </cfRule>
  </conditionalFormatting>
  <conditionalFormatting sqref="W74:X74">
    <cfRule type="cellIs" dxfId="7588" priority="605" operator="equal">
      <formula>0</formula>
    </cfRule>
  </conditionalFormatting>
  <conditionalFormatting sqref="W74:X74">
    <cfRule type="cellIs" dxfId="7587" priority="604" operator="equal">
      <formula>0</formula>
    </cfRule>
  </conditionalFormatting>
  <conditionalFormatting sqref="W74:X74">
    <cfRule type="cellIs" dxfId="7586" priority="603" operator="equal">
      <formula>0</formula>
    </cfRule>
  </conditionalFormatting>
  <conditionalFormatting sqref="W74:X74">
    <cfRule type="cellIs" dxfId="7585" priority="602" operator="equal">
      <formula>0</formula>
    </cfRule>
  </conditionalFormatting>
  <conditionalFormatting sqref="W74:X74">
    <cfRule type="cellIs" dxfId="7584" priority="601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7583" priority="450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7582" priority="449" operator="equal">
      <formula>0</formula>
    </cfRule>
  </conditionalFormatting>
  <conditionalFormatting sqref="C87:Z92 C99:Z104 C111:Z116">
    <cfRule type="cellIs" dxfId="7581" priority="448" operator="equal">
      <formula>0</formula>
    </cfRule>
  </conditionalFormatting>
  <conditionalFormatting sqref="Y87:Z92 Y99:Z104 Y111:Z116">
    <cfRule type="cellIs" dxfId="7580" priority="447" operator="equal">
      <formula>0</formula>
    </cfRule>
  </conditionalFormatting>
  <conditionalFormatting sqref="C87:Z92 C99:Z104 C111:Z116">
    <cfRule type="cellIs" dxfId="7579" priority="446" operator="equal">
      <formula>0</formula>
    </cfRule>
  </conditionalFormatting>
  <conditionalFormatting sqref="Y87:Z92 Y99:Z104 Y111:Z116">
    <cfRule type="cellIs" dxfId="7578" priority="445" operator="equal">
      <formula>0</formula>
    </cfRule>
  </conditionalFormatting>
  <conditionalFormatting sqref="C103:N103">
    <cfRule type="cellIs" dxfId="7577" priority="444" operator="equal">
      <formula>0</formula>
    </cfRule>
  </conditionalFormatting>
  <conditionalFormatting sqref="C115:N115">
    <cfRule type="cellIs" dxfId="7576" priority="443" operator="equal">
      <formula>0</formula>
    </cfRule>
  </conditionalFormatting>
  <conditionalFormatting sqref="C115:N115">
    <cfRule type="cellIs" dxfId="7575" priority="442" operator="equal">
      <formula>0</formula>
    </cfRule>
  </conditionalFormatting>
  <conditionalFormatting sqref="G103:H103">
    <cfRule type="cellIs" dxfId="7574" priority="441" operator="equal">
      <formula>0</formula>
    </cfRule>
  </conditionalFormatting>
  <conditionalFormatting sqref="G103:H103">
    <cfRule type="cellIs" dxfId="7573" priority="440" operator="equal">
      <formula>0</formula>
    </cfRule>
  </conditionalFormatting>
  <conditionalFormatting sqref="K103:L103">
    <cfRule type="cellIs" dxfId="7572" priority="439" operator="equal">
      <formula>0</formula>
    </cfRule>
  </conditionalFormatting>
  <conditionalFormatting sqref="K103:L103">
    <cfRule type="cellIs" dxfId="7571" priority="438" operator="equal">
      <formula>0</formula>
    </cfRule>
  </conditionalFormatting>
  <conditionalFormatting sqref="W111:X114">
    <cfRule type="cellIs" dxfId="7570" priority="437" operator="equal">
      <formula>0</formula>
    </cfRule>
  </conditionalFormatting>
  <conditionalFormatting sqref="W111:X113">
    <cfRule type="cellIs" dxfId="7569" priority="436" operator="equal">
      <formula>0</formula>
    </cfRule>
  </conditionalFormatting>
  <conditionalFormatting sqref="W115:X115">
    <cfRule type="cellIs" dxfId="7568" priority="435" operator="equal">
      <formula>0</formula>
    </cfRule>
  </conditionalFormatting>
  <conditionalFormatting sqref="W115:X115">
    <cfRule type="cellIs" dxfId="7567" priority="434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7566" priority="433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7565" priority="432" operator="equal">
      <formula>0</formula>
    </cfRule>
  </conditionalFormatting>
  <conditionalFormatting sqref="C88:Z93 C100:Z105 C112:Z117">
    <cfRule type="cellIs" dxfId="7564" priority="431" operator="equal">
      <formula>0</formula>
    </cfRule>
  </conditionalFormatting>
  <conditionalFormatting sqref="Y88:Z93 Y112:Z117 Y100:Z105">
    <cfRule type="cellIs" dxfId="7563" priority="430" operator="equal">
      <formula>0</formula>
    </cfRule>
  </conditionalFormatting>
  <conditionalFormatting sqref="C88:Z93 C100:Z105 C112:Z117">
    <cfRule type="cellIs" dxfId="7562" priority="429" operator="equal">
      <formula>0</formula>
    </cfRule>
  </conditionalFormatting>
  <conditionalFormatting sqref="Y88:Z93 Y112:Z117 Y100:Z105">
    <cfRule type="cellIs" dxfId="7561" priority="428" operator="equal">
      <formula>0</formula>
    </cfRule>
  </conditionalFormatting>
  <conditionalFormatting sqref="C104:N104">
    <cfRule type="cellIs" dxfId="7560" priority="427" operator="equal">
      <formula>0</formula>
    </cfRule>
  </conditionalFormatting>
  <conditionalFormatting sqref="C116:N116">
    <cfRule type="cellIs" dxfId="7559" priority="426" operator="equal">
      <formula>0</formula>
    </cfRule>
  </conditionalFormatting>
  <conditionalFormatting sqref="C116:N116">
    <cfRule type="cellIs" dxfId="7558" priority="425" operator="equal">
      <formula>0</formula>
    </cfRule>
  </conditionalFormatting>
  <conditionalFormatting sqref="G104:H104">
    <cfRule type="cellIs" dxfId="7557" priority="424" operator="equal">
      <formula>0</formula>
    </cfRule>
  </conditionalFormatting>
  <conditionalFormatting sqref="G104:H104">
    <cfRule type="cellIs" dxfId="7556" priority="423" operator="equal">
      <formula>0</formula>
    </cfRule>
  </conditionalFormatting>
  <conditionalFormatting sqref="K104:L104">
    <cfRule type="cellIs" dxfId="7555" priority="422" operator="equal">
      <formula>0</formula>
    </cfRule>
  </conditionalFormatting>
  <conditionalFormatting sqref="K104:L104">
    <cfRule type="cellIs" dxfId="7554" priority="421" operator="equal">
      <formula>0</formula>
    </cfRule>
  </conditionalFormatting>
  <conditionalFormatting sqref="W112:X116">
    <cfRule type="cellIs" dxfId="7553" priority="420" operator="equal">
      <formula>0</formula>
    </cfRule>
  </conditionalFormatting>
  <conditionalFormatting sqref="W112:X116">
    <cfRule type="cellIs" dxfId="7552" priority="419" operator="equal">
      <formula>0</formula>
    </cfRule>
  </conditionalFormatting>
  <conditionalFormatting sqref="W116:X116">
    <cfRule type="cellIs" dxfId="7551" priority="418" operator="equal">
      <formula>0</formula>
    </cfRule>
  </conditionalFormatting>
  <conditionalFormatting sqref="W116:X116">
    <cfRule type="cellIs" dxfId="7550" priority="417" operator="equal">
      <formula>0</formula>
    </cfRule>
  </conditionalFormatting>
  <conditionalFormatting sqref="C93:F93">
    <cfRule type="cellIs" dxfId="7549" priority="416" operator="equal">
      <formula>0</formula>
    </cfRule>
  </conditionalFormatting>
  <conditionalFormatting sqref="G93:H93">
    <cfRule type="cellIs" dxfId="7548" priority="415" operator="equal">
      <formula>0</formula>
    </cfRule>
  </conditionalFormatting>
  <conditionalFormatting sqref="G93:J93">
    <cfRule type="cellIs" dxfId="7547" priority="414" operator="equal">
      <formula>0</formula>
    </cfRule>
  </conditionalFormatting>
  <conditionalFormatting sqref="K93:N93">
    <cfRule type="cellIs" dxfId="7546" priority="413" operator="equal">
      <formula>0</formula>
    </cfRule>
  </conditionalFormatting>
  <conditionalFormatting sqref="O93:R93">
    <cfRule type="cellIs" dxfId="7545" priority="412" operator="equal">
      <formula>0</formula>
    </cfRule>
  </conditionalFormatting>
  <conditionalFormatting sqref="O93:R93">
    <cfRule type="cellIs" dxfId="7544" priority="411" operator="equal">
      <formula>0</formula>
    </cfRule>
  </conditionalFormatting>
  <conditionalFormatting sqref="S93:V93">
    <cfRule type="cellIs" dxfId="7543" priority="410" operator="equal">
      <formula>0</formula>
    </cfRule>
  </conditionalFormatting>
  <conditionalFormatting sqref="S93:V93">
    <cfRule type="cellIs" dxfId="7542" priority="409" operator="equal">
      <formula>0</formula>
    </cfRule>
  </conditionalFormatting>
  <conditionalFormatting sqref="W93:Z93">
    <cfRule type="cellIs" dxfId="7541" priority="408" operator="equal">
      <formula>0</formula>
    </cfRule>
  </conditionalFormatting>
  <conditionalFormatting sqref="W93:Z93">
    <cfRule type="cellIs" dxfId="7540" priority="407" operator="equal">
      <formula>0</formula>
    </cfRule>
  </conditionalFormatting>
  <conditionalFormatting sqref="C105:F105">
    <cfRule type="cellIs" dxfId="7539" priority="406" operator="equal">
      <formula>0</formula>
    </cfRule>
  </conditionalFormatting>
  <conditionalFormatting sqref="G105:J105">
    <cfRule type="cellIs" dxfId="7538" priority="405" operator="equal">
      <formula>0</formula>
    </cfRule>
  </conditionalFormatting>
  <conditionalFormatting sqref="K105:N105">
    <cfRule type="cellIs" dxfId="7537" priority="404" operator="equal">
      <formula>0</formula>
    </cfRule>
  </conditionalFormatting>
  <conditionalFormatting sqref="O105:R105">
    <cfRule type="cellIs" dxfId="7536" priority="403" operator="equal">
      <formula>0</formula>
    </cfRule>
  </conditionalFormatting>
  <conditionalFormatting sqref="O105:R105">
    <cfRule type="cellIs" dxfId="7535" priority="402" operator="equal">
      <formula>0</formula>
    </cfRule>
  </conditionalFormatting>
  <conditionalFormatting sqref="S105:V105">
    <cfRule type="cellIs" dxfId="7534" priority="401" operator="equal">
      <formula>0</formula>
    </cfRule>
  </conditionalFormatting>
  <conditionalFormatting sqref="S105:V105">
    <cfRule type="cellIs" dxfId="7533" priority="400" operator="equal">
      <formula>0</formula>
    </cfRule>
  </conditionalFormatting>
  <conditionalFormatting sqref="W105:Z105">
    <cfRule type="cellIs" dxfId="7532" priority="399" operator="equal">
      <formula>0</formula>
    </cfRule>
  </conditionalFormatting>
  <conditionalFormatting sqref="W105:Z105">
    <cfRule type="cellIs" dxfId="7531" priority="398" operator="equal">
      <formula>0</formula>
    </cfRule>
  </conditionalFormatting>
  <conditionalFormatting sqref="C117:F117">
    <cfRule type="cellIs" dxfId="7530" priority="397" operator="equal">
      <formula>0</formula>
    </cfRule>
  </conditionalFormatting>
  <conditionalFormatting sqref="C117:F117">
    <cfRule type="cellIs" dxfId="7529" priority="396" operator="equal">
      <formula>0</formula>
    </cfRule>
  </conditionalFormatting>
  <conditionalFormatting sqref="G117:J117">
    <cfRule type="cellIs" dxfId="7528" priority="395" operator="equal">
      <formula>0</formula>
    </cfRule>
  </conditionalFormatting>
  <conditionalFormatting sqref="G117:J117">
    <cfRule type="cellIs" dxfId="7527" priority="394" operator="equal">
      <formula>0</formula>
    </cfRule>
  </conditionalFormatting>
  <conditionalFormatting sqref="K117:N117">
    <cfRule type="cellIs" dxfId="7526" priority="393" operator="equal">
      <formula>0</formula>
    </cfRule>
  </conditionalFormatting>
  <conditionalFormatting sqref="K117:N117">
    <cfRule type="cellIs" dxfId="7525" priority="392" operator="equal">
      <formula>0</formula>
    </cfRule>
  </conditionalFormatting>
  <conditionalFormatting sqref="O117:R117">
    <cfRule type="cellIs" dxfId="7524" priority="391" operator="equal">
      <formula>0</formula>
    </cfRule>
  </conditionalFormatting>
  <conditionalFormatting sqref="O117:R117">
    <cfRule type="cellIs" dxfId="7523" priority="390" operator="equal">
      <formula>0</formula>
    </cfRule>
  </conditionalFormatting>
  <conditionalFormatting sqref="S117:V117">
    <cfRule type="cellIs" dxfId="7522" priority="389" operator="equal">
      <formula>0</formula>
    </cfRule>
  </conditionalFormatting>
  <conditionalFormatting sqref="S117:V117">
    <cfRule type="cellIs" dxfId="7521" priority="388" operator="equal">
      <formula>0</formula>
    </cfRule>
  </conditionalFormatting>
  <conditionalFormatting sqref="W117:Z117">
    <cfRule type="cellIs" dxfId="7520" priority="387" operator="equal">
      <formula>0</formula>
    </cfRule>
  </conditionalFormatting>
  <conditionalFormatting sqref="W117:Z117">
    <cfRule type="cellIs" dxfId="7519" priority="386" operator="equal">
      <formula>0</formula>
    </cfRule>
  </conditionalFormatting>
  <conditionalFormatting sqref="Y112:Z116">
    <cfRule type="cellIs" dxfId="7518" priority="385" operator="equal">
      <formula>0</formula>
    </cfRule>
  </conditionalFormatting>
  <conditionalFormatting sqref="Y112:Z116">
    <cfRule type="cellIs" dxfId="7517" priority="384" operator="equal">
      <formula>0</formula>
    </cfRule>
  </conditionalFormatting>
  <conditionalFormatting sqref="Y116:Z116">
    <cfRule type="cellIs" dxfId="7516" priority="383" operator="equal">
      <formula>0</formula>
    </cfRule>
  </conditionalFormatting>
  <conditionalFormatting sqref="Y116:Z116">
    <cfRule type="cellIs" dxfId="7515" priority="382" operator="equal">
      <formula>0</formula>
    </cfRule>
  </conditionalFormatting>
  <conditionalFormatting sqref="W100:X104">
    <cfRule type="cellIs" dxfId="7514" priority="381" operator="equal">
      <formula>0</formula>
    </cfRule>
  </conditionalFormatting>
  <conditionalFormatting sqref="W100:X104">
    <cfRule type="cellIs" dxfId="7513" priority="380" operator="equal">
      <formula>0</formula>
    </cfRule>
  </conditionalFormatting>
  <conditionalFormatting sqref="W104:X104">
    <cfRule type="cellIs" dxfId="7512" priority="379" operator="equal">
      <formula>0</formula>
    </cfRule>
  </conditionalFormatting>
  <conditionalFormatting sqref="W104:X104">
    <cfRule type="cellIs" dxfId="7511" priority="378" operator="equal">
      <formula>0</formula>
    </cfRule>
  </conditionalFormatting>
  <conditionalFormatting sqref="Y100:Z104">
    <cfRule type="cellIs" dxfId="7510" priority="377" operator="equal">
      <formula>0</formula>
    </cfRule>
  </conditionalFormatting>
  <conditionalFormatting sqref="Y100:Z104">
    <cfRule type="cellIs" dxfId="7509" priority="376" operator="equal">
      <formula>0</formula>
    </cfRule>
  </conditionalFormatting>
  <conditionalFormatting sqref="Y104:Z104">
    <cfRule type="cellIs" dxfId="7508" priority="375" operator="equal">
      <formula>0</formula>
    </cfRule>
  </conditionalFormatting>
  <conditionalFormatting sqref="Y104:Z104">
    <cfRule type="cellIs" dxfId="7507" priority="374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7506" priority="373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7505" priority="372" operator="equal">
      <formula>0</formula>
    </cfRule>
  </conditionalFormatting>
  <conditionalFormatting sqref="C88:Z93 C100:Z105 C112:Z117">
    <cfRule type="cellIs" dxfId="7504" priority="371" operator="equal">
      <formula>0</formula>
    </cfRule>
  </conditionalFormatting>
  <conditionalFormatting sqref="Y88:Z93 Y112:Z117 Y100:Z105">
    <cfRule type="cellIs" dxfId="7503" priority="370" operator="equal">
      <formula>0</formula>
    </cfRule>
  </conditionalFormatting>
  <conditionalFormatting sqref="C88:Z93 C100:Z105 C112:Z117">
    <cfRule type="cellIs" dxfId="7502" priority="369" operator="equal">
      <formula>0</formula>
    </cfRule>
  </conditionalFormatting>
  <conditionalFormatting sqref="Y88:Z93 Y112:Z117 Y100:Z105">
    <cfRule type="cellIs" dxfId="7501" priority="368" operator="equal">
      <formula>0</formula>
    </cfRule>
  </conditionalFormatting>
  <conditionalFormatting sqref="C104:N104">
    <cfRule type="cellIs" dxfId="7500" priority="367" operator="equal">
      <formula>0</formula>
    </cfRule>
  </conditionalFormatting>
  <conditionalFormatting sqref="C116:N116">
    <cfRule type="cellIs" dxfId="7499" priority="366" operator="equal">
      <formula>0</formula>
    </cfRule>
  </conditionalFormatting>
  <conditionalFormatting sqref="C116:N116">
    <cfRule type="cellIs" dxfId="7498" priority="365" operator="equal">
      <formula>0</formula>
    </cfRule>
  </conditionalFormatting>
  <conditionalFormatting sqref="G104:H104">
    <cfRule type="cellIs" dxfId="7497" priority="364" operator="equal">
      <formula>0</formula>
    </cfRule>
  </conditionalFormatting>
  <conditionalFormatting sqref="G104:H104">
    <cfRule type="cellIs" dxfId="7496" priority="363" operator="equal">
      <formula>0</formula>
    </cfRule>
  </conditionalFormatting>
  <conditionalFormatting sqref="K104:L104">
    <cfRule type="cellIs" dxfId="7495" priority="362" operator="equal">
      <formula>0</formula>
    </cfRule>
  </conditionalFormatting>
  <conditionalFormatting sqref="K104:L104">
    <cfRule type="cellIs" dxfId="7494" priority="361" operator="equal">
      <formula>0</formula>
    </cfRule>
  </conditionalFormatting>
  <conditionalFormatting sqref="W112:X116">
    <cfRule type="cellIs" dxfId="7493" priority="360" operator="equal">
      <formula>0</formula>
    </cfRule>
  </conditionalFormatting>
  <conditionalFormatting sqref="W112:X116">
    <cfRule type="cellIs" dxfId="7492" priority="359" operator="equal">
      <formula>0</formula>
    </cfRule>
  </conditionalFormatting>
  <conditionalFormatting sqref="W116:X116">
    <cfRule type="cellIs" dxfId="7491" priority="358" operator="equal">
      <formula>0</formula>
    </cfRule>
  </conditionalFormatting>
  <conditionalFormatting sqref="W116:X116">
    <cfRule type="cellIs" dxfId="7490" priority="357" operator="equal">
      <formula>0</formula>
    </cfRule>
  </conditionalFormatting>
  <conditionalFormatting sqref="C93:F93">
    <cfRule type="cellIs" dxfId="7489" priority="356" operator="equal">
      <formula>0</formula>
    </cfRule>
  </conditionalFormatting>
  <conditionalFormatting sqref="G93:H93">
    <cfRule type="cellIs" dxfId="7488" priority="355" operator="equal">
      <formula>0</formula>
    </cfRule>
  </conditionalFormatting>
  <conditionalFormatting sqref="G93:J93">
    <cfRule type="cellIs" dxfId="7487" priority="354" operator="equal">
      <formula>0</formula>
    </cfRule>
  </conditionalFormatting>
  <conditionalFormatting sqref="K93:N93">
    <cfRule type="cellIs" dxfId="7486" priority="353" operator="equal">
      <formula>0</formula>
    </cfRule>
  </conditionalFormatting>
  <conditionalFormatting sqref="O93:R93">
    <cfRule type="cellIs" dxfId="7485" priority="352" operator="equal">
      <formula>0</formula>
    </cfRule>
  </conditionalFormatting>
  <conditionalFormatting sqref="O93:R93">
    <cfRule type="cellIs" dxfId="7484" priority="351" operator="equal">
      <formula>0</formula>
    </cfRule>
  </conditionalFormatting>
  <conditionalFormatting sqref="S93:V93">
    <cfRule type="cellIs" dxfId="7483" priority="350" operator="equal">
      <formula>0</formula>
    </cfRule>
  </conditionalFormatting>
  <conditionalFormatting sqref="S93:V93">
    <cfRule type="cellIs" dxfId="7482" priority="349" operator="equal">
      <formula>0</formula>
    </cfRule>
  </conditionalFormatting>
  <conditionalFormatting sqref="W93:Z93">
    <cfRule type="cellIs" dxfId="7481" priority="348" operator="equal">
      <formula>0</formula>
    </cfRule>
  </conditionalFormatting>
  <conditionalFormatting sqref="W93:Z93">
    <cfRule type="cellIs" dxfId="7480" priority="347" operator="equal">
      <formula>0</formula>
    </cfRule>
  </conditionalFormatting>
  <conditionalFormatting sqref="C105:F105">
    <cfRule type="cellIs" dxfId="7479" priority="346" operator="equal">
      <formula>0</formula>
    </cfRule>
  </conditionalFormatting>
  <conditionalFormatting sqref="G105:J105">
    <cfRule type="cellIs" dxfId="7478" priority="345" operator="equal">
      <formula>0</formula>
    </cfRule>
  </conditionalFormatting>
  <conditionalFormatting sqref="K105:N105">
    <cfRule type="cellIs" dxfId="7477" priority="344" operator="equal">
      <formula>0</formula>
    </cfRule>
  </conditionalFormatting>
  <conditionalFormatting sqref="O105:R105">
    <cfRule type="cellIs" dxfId="7476" priority="343" operator="equal">
      <formula>0</formula>
    </cfRule>
  </conditionalFormatting>
  <conditionalFormatting sqref="O105:R105">
    <cfRule type="cellIs" dxfId="7475" priority="342" operator="equal">
      <formula>0</formula>
    </cfRule>
  </conditionalFormatting>
  <conditionalFormatting sqref="S105:V105">
    <cfRule type="cellIs" dxfId="7474" priority="341" operator="equal">
      <formula>0</formula>
    </cfRule>
  </conditionalFormatting>
  <conditionalFormatting sqref="S105:V105">
    <cfRule type="cellIs" dxfId="7473" priority="340" operator="equal">
      <formula>0</formula>
    </cfRule>
  </conditionalFormatting>
  <conditionalFormatting sqref="W105:Z105">
    <cfRule type="cellIs" dxfId="7472" priority="339" operator="equal">
      <formula>0</formula>
    </cfRule>
  </conditionalFormatting>
  <conditionalFormatting sqref="W105:Z105">
    <cfRule type="cellIs" dxfId="7471" priority="338" operator="equal">
      <formula>0</formula>
    </cfRule>
  </conditionalFormatting>
  <conditionalFormatting sqref="C117:F117">
    <cfRule type="cellIs" dxfId="7470" priority="337" operator="equal">
      <formula>0</formula>
    </cfRule>
  </conditionalFormatting>
  <conditionalFormatting sqref="C117:F117">
    <cfRule type="cellIs" dxfId="7469" priority="336" operator="equal">
      <formula>0</formula>
    </cfRule>
  </conditionalFormatting>
  <conditionalFormatting sqref="G117:J117">
    <cfRule type="cellIs" dxfId="7468" priority="335" operator="equal">
      <formula>0</formula>
    </cfRule>
  </conditionalFormatting>
  <conditionalFormatting sqref="G117:J117">
    <cfRule type="cellIs" dxfId="7467" priority="334" operator="equal">
      <formula>0</formula>
    </cfRule>
  </conditionalFormatting>
  <conditionalFormatting sqref="K117:N117">
    <cfRule type="cellIs" dxfId="7466" priority="333" operator="equal">
      <formula>0</formula>
    </cfRule>
  </conditionalFormatting>
  <conditionalFormatting sqref="K117:N117">
    <cfRule type="cellIs" dxfId="7465" priority="332" operator="equal">
      <formula>0</formula>
    </cfRule>
  </conditionalFormatting>
  <conditionalFormatting sqref="O117:R117">
    <cfRule type="cellIs" dxfId="7464" priority="331" operator="equal">
      <formula>0</formula>
    </cfRule>
  </conditionalFormatting>
  <conditionalFormatting sqref="O117:R117">
    <cfRule type="cellIs" dxfId="7463" priority="330" operator="equal">
      <formula>0</formula>
    </cfRule>
  </conditionalFormatting>
  <conditionalFormatting sqref="S117:V117">
    <cfRule type="cellIs" dxfId="7462" priority="329" operator="equal">
      <formula>0</formula>
    </cfRule>
  </conditionalFormatting>
  <conditionalFormatting sqref="S117:V117">
    <cfRule type="cellIs" dxfId="7461" priority="328" operator="equal">
      <formula>0</formula>
    </cfRule>
  </conditionalFormatting>
  <conditionalFormatting sqref="W117:Z117">
    <cfRule type="cellIs" dxfId="7460" priority="327" operator="equal">
      <formula>0</formula>
    </cfRule>
  </conditionalFormatting>
  <conditionalFormatting sqref="W117:Z117">
    <cfRule type="cellIs" dxfId="7459" priority="326" operator="equal">
      <formula>0</formula>
    </cfRule>
  </conditionalFormatting>
  <conditionalFormatting sqref="Y112:Z116">
    <cfRule type="cellIs" dxfId="7458" priority="325" operator="equal">
      <formula>0</formula>
    </cfRule>
  </conditionalFormatting>
  <conditionalFormatting sqref="Y112:Z116">
    <cfRule type="cellIs" dxfId="7457" priority="324" operator="equal">
      <formula>0</formula>
    </cfRule>
  </conditionalFormatting>
  <conditionalFormatting sqref="Y116:Z116">
    <cfRule type="cellIs" dxfId="7456" priority="323" operator="equal">
      <formula>0</formula>
    </cfRule>
  </conditionalFormatting>
  <conditionalFormatting sqref="Y116:Z116">
    <cfRule type="cellIs" dxfId="7455" priority="322" operator="equal">
      <formula>0</formula>
    </cfRule>
  </conditionalFormatting>
  <conditionalFormatting sqref="W100:X104">
    <cfRule type="cellIs" dxfId="7454" priority="321" operator="equal">
      <formula>0</formula>
    </cfRule>
  </conditionalFormatting>
  <conditionalFormatting sqref="W100:X104">
    <cfRule type="cellIs" dxfId="7453" priority="320" operator="equal">
      <formula>0</formula>
    </cfRule>
  </conditionalFormatting>
  <conditionalFormatting sqref="W104:X104">
    <cfRule type="cellIs" dxfId="7452" priority="319" operator="equal">
      <formula>0</formula>
    </cfRule>
  </conditionalFormatting>
  <conditionalFormatting sqref="W104:X104">
    <cfRule type="cellIs" dxfId="7451" priority="318" operator="equal">
      <formula>0</formula>
    </cfRule>
  </conditionalFormatting>
  <conditionalFormatting sqref="Y100:Z104">
    <cfRule type="cellIs" dxfId="7450" priority="317" operator="equal">
      <formula>0</formula>
    </cfRule>
  </conditionalFormatting>
  <conditionalFormatting sqref="Y100:Z104">
    <cfRule type="cellIs" dxfId="7449" priority="316" operator="equal">
      <formula>0</formula>
    </cfRule>
  </conditionalFormatting>
  <conditionalFormatting sqref="Y104:Z104">
    <cfRule type="cellIs" dxfId="7448" priority="315" operator="equal">
      <formula>0</formula>
    </cfRule>
  </conditionalFormatting>
  <conditionalFormatting sqref="Y104:Z104">
    <cfRule type="cellIs" dxfId="7447" priority="314" operator="equal">
      <formula>0</formula>
    </cfRule>
  </conditionalFormatting>
  <conditionalFormatting sqref="M109 K109 I109 G109 C109 E109">
    <cfRule type="cellIs" dxfId="7446" priority="313" operator="equal">
      <formula>0</formula>
    </cfRule>
  </conditionalFormatting>
  <conditionalFormatting sqref="M109 K109 I109 G109 C109 E109">
    <cfRule type="cellIs" dxfId="7445" priority="312" operator="equal">
      <formula>0</formula>
    </cfRule>
  </conditionalFormatting>
  <conditionalFormatting sqref="C115">
    <cfRule type="cellIs" dxfId="7444" priority="311" operator="equal">
      <formula>0</formula>
    </cfRule>
  </conditionalFormatting>
  <conditionalFormatting sqref="C116">
    <cfRule type="cellIs" dxfId="7443" priority="310" operator="equal">
      <formula>0</formula>
    </cfRule>
  </conditionalFormatting>
  <conditionalFormatting sqref="C116">
    <cfRule type="cellIs" dxfId="7442" priority="309" operator="equal">
      <formula>0</formula>
    </cfRule>
  </conditionalFormatting>
  <conditionalFormatting sqref="C99:Z104 C87:Z92 C111:Z116">
    <cfRule type="cellIs" dxfId="7441" priority="308" operator="equal">
      <formula>0</formula>
    </cfRule>
  </conditionalFormatting>
  <conditionalFormatting sqref="Y99:Z104 Y87:Z92 Y111:Z116">
    <cfRule type="cellIs" dxfId="7440" priority="307" operator="equal">
      <formula>0</formula>
    </cfRule>
  </conditionalFormatting>
  <conditionalFormatting sqref="W113:X113">
    <cfRule type="cellIs" dxfId="7439" priority="306" operator="equal">
      <formula>0</formula>
    </cfRule>
  </conditionalFormatting>
  <conditionalFormatting sqref="W113:X113">
    <cfRule type="cellIs" dxfId="7438" priority="305" operator="equal">
      <formula>0</formula>
    </cfRule>
  </conditionalFormatting>
  <conditionalFormatting sqref="W113:X113">
    <cfRule type="cellIs" dxfId="7437" priority="304" operator="equal">
      <formula>0</formula>
    </cfRule>
  </conditionalFormatting>
  <conditionalFormatting sqref="W113:X113">
    <cfRule type="cellIs" dxfId="7436" priority="303" operator="equal">
      <formula>0</formula>
    </cfRule>
  </conditionalFormatting>
  <conditionalFormatting sqref="W113:X113">
    <cfRule type="cellIs" dxfId="7435" priority="302" operator="equal">
      <formula>0</formula>
    </cfRule>
  </conditionalFormatting>
  <conditionalFormatting sqref="W113:X113">
    <cfRule type="cellIs" dxfId="7434" priority="301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7433" priority="150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7432" priority="149" operator="equal">
      <formula>0</formula>
    </cfRule>
  </conditionalFormatting>
  <conditionalFormatting sqref="C126:Z131 C138:Z143 C150:Z155">
    <cfRule type="cellIs" dxfId="7431" priority="148" operator="equal">
      <formula>0</formula>
    </cfRule>
  </conditionalFormatting>
  <conditionalFormatting sqref="Y126:Z131 Y138:Z143 Y150:Z155">
    <cfRule type="cellIs" dxfId="7430" priority="147" operator="equal">
      <formula>0</formula>
    </cfRule>
  </conditionalFormatting>
  <conditionalFormatting sqref="C126:Z131 C138:Z143 C150:Z155">
    <cfRule type="cellIs" dxfId="7429" priority="146" operator="equal">
      <formula>0</formula>
    </cfRule>
  </conditionalFormatting>
  <conditionalFormatting sqref="Y126:Z131 Y138:Z143 Y150:Z155">
    <cfRule type="cellIs" dxfId="7428" priority="145" operator="equal">
      <formula>0</formula>
    </cfRule>
  </conditionalFormatting>
  <conditionalFormatting sqref="C142:N142">
    <cfRule type="cellIs" dxfId="7427" priority="144" operator="equal">
      <formula>0</formula>
    </cfRule>
  </conditionalFormatting>
  <conditionalFormatting sqref="C154:N154">
    <cfRule type="cellIs" dxfId="7426" priority="143" operator="equal">
      <formula>0</formula>
    </cfRule>
  </conditionalFormatting>
  <conditionalFormatting sqref="C154:N154">
    <cfRule type="cellIs" dxfId="7425" priority="142" operator="equal">
      <formula>0</formula>
    </cfRule>
  </conditionalFormatting>
  <conditionalFormatting sqref="G142:H142">
    <cfRule type="cellIs" dxfId="7424" priority="141" operator="equal">
      <formula>0</formula>
    </cfRule>
  </conditionalFormatting>
  <conditionalFormatting sqref="G142:H142">
    <cfRule type="cellIs" dxfId="7423" priority="140" operator="equal">
      <formula>0</formula>
    </cfRule>
  </conditionalFormatting>
  <conditionalFormatting sqref="K142:L142">
    <cfRule type="cellIs" dxfId="7422" priority="139" operator="equal">
      <formula>0</formula>
    </cfRule>
  </conditionalFormatting>
  <conditionalFormatting sqref="K142:L142">
    <cfRule type="cellIs" dxfId="7421" priority="138" operator="equal">
      <formula>0</formula>
    </cfRule>
  </conditionalFormatting>
  <conditionalFormatting sqref="W150:X153">
    <cfRule type="cellIs" dxfId="7420" priority="137" operator="equal">
      <formula>0</formula>
    </cfRule>
  </conditionalFormatting>
  <conditionalFormatting sqref="W150:X152">
    <cfRule type="cellIs" dxfId="7419" priority="136" operator="equal">
      <formula>0</formula>
    </cfRule>
  </conditionalFormatting>
  <conditionalFormatting sqref="W154:X154">
    <cfRule type="cellIs" dxfId="7418" priority="135" operator="equal">
      <formula>0</formula>
    </cfRule>
  </conditionalFormatting>
  <conditionalFormatting sqref="W154:X154">
    <cfRule type="cellIs" dxfId="7417" priority="134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7416" priority="133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7415" priority="132" operator="equal">
      <formula>0</formula>
    </cfRule>
  </conditionalFormatting>
  <conditionalFormatting sqref="C127:Z132 C139:Z144 C151:Z156">
    <cfRule type="cellIs" dxfId="7414" priority="131" operator="equal">
      <formula>0</formula>
    </cfRule>
  </conditionalFormatting>
  <conditionalFormatting sqref="Y127:Z132 Y151:Z156 Y139:Z144">
    <cfRule type="cellIs" dxfId="7413" priority="130" operator="equal">
      <formula>0</formula>
    </cfRule>
  </conditionalFormatting>
  <conditionalFormatting sqref="C127:Z132 C139:Z144 C151:Z156">
    <cfRule type="cellIs" dxfId="7412" priority="129" operator="equal">
      <formula>0</formula>
    </cfRule>
  </conditionalFormatting>
  <conditionalFormatting sqref="Y127:Z132 Y151:Z156 Y139:Z144">
    <cfRule type="cellIs" dxfId="7411" priority="128" operator="equal">
      <formula>0</formula>
    </cfRule>
  </conditionalFormatting>
  <conditionalFormatting sqref="C143:N143">
    <cfRule type="cellIs" dxfId="7410" priority="127" operator="equal">
      <formula>0</formula>
    </cfRule>
  </conditionalFormatting>
  <conditionalFormatting sqref="C155:N155">
    <cfRule type="cellIs" dxfId="7409" priority="126" operator="equal">
      <formula>0</formula>
    </cfRule>
  </conditionalFormatting>
  <conditionalFormatting sqref="C155:N155">
    <cfRule type="cellIs" dxfId="7408" priority="125" operator="equal">
      <formula>0</formula>
    </cfRule>
  </conditionalFormatting>
  <conditionalFormatting sqref="G143:H143">
    <cfRule type="cellIs" dxfId="7407" priority="124" operator="equal">
      <formula>0</formula>
    </cfRule>
  </conditionalFormatting>
  <conditionalFormatting sqref="G143:H143">
    <cfRule type="cellIs" dxfId="7406" priority="123" operator="equal">
      <formula>0</formula>
    </cfRule>
  </conditionalFormatting>
  <conditionalFormatting sqref="K143:L143">
    <cfRule type="cellIs" dxfId="7405" priority="122" operator="equal">
      <formula>0</formula>
    </cfRule>
  </conditionalFormatting>
  <conditionalFormatting sqref="K143:L143">
    <cfRule type="cellIs" dxfId="7404" priority="121" operator="equal">
      <formula>0</formula>
    </cfRule>
  </conditionalFormatting>
  <conditionalFormatting sqref="W151:X155">
    <cfRule type="cellIs" dxfId="7403" priority="120" operator="equal">
      <formula>0</formula>
    </cfRule>
  </conditionalFormatting>
  <conditionalFormatting sqref="W151:X155">
    <cfRule type="cellIs" dxfId="7402" priority="119" operator="equal">
      <formula>0</formula>
    </cfRule>
  </conditionalFormatting>
  <conditionalFormatting sqref="W155:X155">
    <cfRule type="cellIs" dxfId="7401" priority="118" operator="equal">
      <formula>0</formula>
    </cfRule>
  </conditionalFormatting>
  <conditionalFormatting sqref="W155:X155">
    <cfRule type="cellIs" dxfId="7400" priority="117" operator="equal">
      <formula>0</formula>
    </cfRule>
  </conditionalFormatting>
  <conditionalFormatting sqref="C132:F132">
    <cfRule type="cellIs" dxfId="7399" priority="116" operator="equal">
      <formula>0</formula>
    </cfRule>
  </conditionalFormatting>
  <conditionalFormatting sqref="G132:H132">
    <cfRule type="cellIs" dxfId="7398" priority="115" operator="equal">
      <formula>0</formula>
    </cfRule>
  </conditionalFormatting>
  <conditionalFormatting sqref="G132:J132">
    <cfRule type="cellIs" dxfId="7397" priority="114" operator="equal">
      <formula>0</formula>
    </cfRule>
  </conditionalFormatting>
  <conditionalFormatting sqref="K132:N132">
    <cfRule type="cellIs" dxfId="7396" priority="113" operator="equal">
      <formula>0</formula>
    </cfRule>
  </conditionalFormatting>
  <conditionalFormatting sqref="O132:R132">
    <cfRule type="cellIs" dxfId="7395" priority="112" operator="equal">
      <formula>0</formula>
    </cfRule>
  </conditionalFormatting>
  <conditionalFormatting sqref="O132:R132">
    <cfRule type="cellIs" dxfId="7394" priority="111" operator="equal">
      <formula>0</formula>
    </cfRule>
  </conditionalFormatting>
  <conditionalFormatting sqref="S132:V132">
    <cfRule type="cellIs" dxfId="7393" priority="110" operator="equal">
      <formula>0</formula>
    </cfRule>
  </conditionalFormatting>
  <conditionalFormatting sqref="S132:V132">
    <cfRule type="cellIs" dxfId="7392" priority="109" operator="equal">
      <formula>0</formula>
    </cfRule>
  </conditionalFormatting>
  <conditionalFormatting sqref="W132:Z132">
    <cfRule type="cellIs" dxfId="7391" priority="108" operator="equal">
      <formula>0</formula>
    </cfRule>
  </conditionalFormatting>
  <conditionalFormatting sqref="W132:Z132">
    <cfRule type="cellIs" dxfId="7390" priority="107" operator="equal">
      <formula>0</formula>
    </cfRule>
  </conditionalFormatting>
  <conditionalFormatting sqref="C144:F144">
    <cfRule type="cellIs" dxfId="7389" priority="106" operator="equal">
      <formula>0</formula>
    </cfRule>
  </conditionalFormatting>
  <conditionalFormatting sqref="G144:J144">
    <cfRule type="cellIs" dxfId="7388" priority="105" operator="equal">
      <formula>0</formula>
    </cfRule>
  </conditionalFormatting>
  <conditionalFormatting sqref="K144:N144">
    <cfRule type="cellIs" dxfId="7387" priority="104" operator="equal">
      <formula>0</formula>
    </cfRule>
  </conditionalFormatting>
  <conditionalFormatting sqref="O144:R144">
    <cfRule type="cellIs" dxfId="7386" priority="103" operator="equal">
      <formula>0</formula>
    </cfRule>
  </conditionalFormatting>
  <conditionalFormatting sqref="O144:R144">
    <cfRule type="cellIs" dxfId="7385" priority="102" operator="equal">
      <formula>0</formula>
    </cfRule>
  </conditionalFormatting>
  <conditionalFormatting sqref="S144:V144">
    <cfRule type="cellIs" dxfId="7384" priority="101" operator="equal">
      <formula>0</formula>
    </cfRule>
  </conditionalFormatting>
  <conditionalFormatting sqref="S144:V144">
    <cfRule type="cellIs" dxfId="7383" priority="100" operator="equal">
      <formula>0</formula>
    </cfRule>
  </conditionalFormatting>
  <conditionalFormatting sqref="W144:Z144">
    <cfRule type="cellIs" dxfId="7382" priority="99" operator="equal">
      <formula>0</formula>
    </cfRule>
  </conditionalFormatting>
  <conditionalFormatting sqref="W144:Z144">
    <cfRule type="cellIs" dxfId="7381" priority="98" operator="equal">
      <formula>0</formula>
    </cfRule>
  </conditionalFormatting>
  <conditionalFormatting sqref="C156:F156">
    <cfRule type="cellIs" dxfId="7380" priority="97" operator="equal">
      <formula>0</formula>
    </cfRule>
  </conditionalFormatting>
  <conditionalFormatting sqref="C156:F156">
    <cfRule type="cellIs" dxfId="7379" priority="96" operator="equal">
      <formula>0</formula>
    </cfRule>
  </conditionalFormatting>
  <conditionalFormatting sqref="G156:J156">
    <cfRule type="cellIs" dxfId="7378" priority="95" operator="equal">
      <formula>0</formula>
    </cfRule>
  </conditionalFormatting>
  <conditionalFormatting sqref="G156:J156">
    <cfRule type="cellIs" dxfId="7377" priority="94" operator="equal">
      <formula>0</formula>
    </cfRule>
  </conditionalFormatting>
  <conditionalFormatting sqref="K156:N156">
    <cfRule type="cellIs" dxfId="7376" priority="93" operator="equal">
      <formula>0</formula>
    </cfRule>
  </conditionalFormatting>
  <conditionalFormatting sqref="K156:N156">
    <cfRule type="cellIs" dxfId="7375" priority="92" operator="equal">
      <formula>0</formula>
    </cfRule>
  </conditionalFormatting>
  <conditionalFormatting sqref="O156:R156">
    <cfRule type="cellIs" dxfId="7374" priority="91" operator="equal">
      <formula>0</formula>
    </cfRule>
  </conditionalFormatting>
  <conditionalFormatting sqref="O156:R156">
    <cfRule type="cellIs" dxfId="7373" priority="90" operator="equal">
      <formula>0</formula>
    </cfRule>
  </conditionalFormatting>
  <conditionalFormatting sqref="S156:V156">
    <cfRule type="cellIs" dxfId="7372" priority="89" operator="equal">
      <formula>0</formula>
    </cfRule>
  </conditionalFormatting>
  <conditionalFormatting sqref="S156:V156">
    <cfRule type="cellIs" dxfId="7371" priority="88" operator="equal">
      <formula>0</formula>
    </cfRule>
  </conditionalFormatting>
  <conditionalFormatting sqref="W156:Z156">
    <cfRule type="cellIs" dxfId="7370" priority="87" operator="equal">
      <formula>0</formula>
    </cfRule>
  </conditionalFormatting>
  <conditionalFormatting sqref="W156:Z156">
    <cfRule type="cellIs" dxfId="7369" priority="86" operator="equal">
      <formula>0</formula>
    </cfRule>
  </conditionalFormatting>
  <conditionalFormatting sqref="Y151:Z155">
    <cfRule type="cellIs" dxfId="7368" priority="85" operator="equal">
      <formula>0</formula>
    </cfRule>
  </conditionalFormatting>
  <conditionalFormatting sqref="Y151:Z155">
    <cfRule type="cellIs" dxfId="7367" priority="84" operator="equal">
      <formula>0</formula>
    </cfRule>
  </conditionalFormatting>
  <conditionalFormatting sqref="Y155:Z155">
    <cfRule type="cellIs" dxfId="7366" priority="83" operator="equal">
      <formula>0</formula>
    </cfRule>
  </conditionalFormatting>
  <conditionalFormatting sqref="Y155:Z155">
    <cfRule type="cellIs" dxfId="7365" priority="82" operator="equal">
      <formula>0</formula>
    </cfRule>
  </conditionalFormatting>
  <conditionalFormatting sqref="W139:X143">
    <cfRule type="cellIs" dxfId="7364" priority="81" operator="equal">
      <formula>0</formula>
    </cfRule>
  </conditionalFormatting>
  <conditionalFormatting sqref="W139:X143">
    <cfRule type="cellIs" dxfId="7363" priority="80" operator="equal">
      <formula>0</formula>
    </cfRule>
  </conditionalFormatting>
  <conditionalFormatting sqref="W143:X143">
    <cfRule type="cellIs" dxfId="7362" priority="79" operator="equal">
      <formula>0</formula>
    </cfRule>
  </conditionalFormatting>
  <conditionalFormatting sqref="W143:X143">
    <cfRule type="cellIs" dxfId="7361" priority="78" operator="equal">
      <formula>0</formula>
    </cfRule>
  </conditionalFormatting>
  <conditionalFormatting sqref="Y139:Z143">
    <cfRule type="cellIs" dxfId="7360" priority="77" operator="equal">
      <formula>0</formula>
    </cfRule>
  </conditionalFormatting>
  <conditionalFormatting sqref="Y139:Z143">
    <cfRule type="cellIs" dxfId="7359" priority="76" operator="equal">
      <formula>0</formula>
    </cfRule>
  </conditionalFormatting>
  <conditionalFormatting sqref="Y143:Z143">
    <cfRule type="cellIs" dxfId="7358" priority="75" operator="equal">
      <formula>0</formula>
    </cfRule>
  </conditionalFormatting>
  <conditionalFormatting sqref="Y143:Z143">
    <cfRule type="cellIs" dxfId="7357" priority="74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7356" priority="73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7355" priority="72" operator="equal">
      <formula>0</formula>
    </cfRule>
  </conditionalFormatting>
  <conditionalFormatting sqref="C127:Z132 C139:Z144 C151:Z156">
    <cfRule type="cellIs" dxfId="7354" priority="71" operator="equal">
      <formula>0</formula>
    </cfRule>
  </conditionalFormatting>
  <conditionalFormatting sqref="Y127:Z132 Y151:Z156 Y139:Z144">
    <cfRule type="cellIs" dxfId="7353" priority="70" operator="equal">
      <formula>0</formula>
    </cfRule>
  </conditionalFormatting>
  <conditionalFormatting sqref="C127:Z132 C139:Z144 C151:Z156">
    <cfRule type="cellIs" dxfId="7352" priority="69" operator="equal">
      <formula>0</formula>
    </cfRule>
  </conditionalFormatting>
  <conditionalFormatting sqref="Y127:Z132 Y151:Z156 Y139:Z144">
    <cfRule type="cellIs" dxfId="7351" priority="68" operator="equal">
      <formula>0</formula>
    </cfRule>
  </conditionalFormatting>
  <conditionalFormatting sqref="C143:N143">
    <cfRule type="cellIs" dxfId="7350" priority="67" operator="equal">
      <formula>0</formula>
    </cfRule>
  </conditionalFormatting>
  <conditionalFormatting sqref="C155:N155">
    <cfRule type="cellIs" dxfId="7349" priority="66" operator="equal">
      <formula>0</formula>
    </cfRule>
  </conditionalFormatting>
  <conditionalFormatting sqref="C155:N155">
    <cfRule type="cellIs" dxfId="7348" priority="65" operator="equal">
      <formula>0</formula>
    </cfRule>
  </conditionalFormatting>
  <conditionalFormatting sqref="G143:H143">
    <cfRule type="cellIs" dxfId="7347" priority="64" operator="equal">
      <formula>0</formula>
    </cfRule>
  </conditionalFormatting>
  <conditionalFormatting sqref="G143:H143">
    <cfRule type="cellIs" dxfId="7346" priority="63" operator="equal">
      <formula>0</formula>
    </cfRule>
  </conditionalFormatting>
  <conditionalFormatting sqref="K143:L143">
    <cfRule type="cellIs" dxfId="7345" priority="62" operator="equal">
      <formula>0</formula>
    </cfRule>
  </conditionalFormatting>
  <conditionalFormatting sqref="K143:L143">
    <cfRule type="cellIs" dxfId="7344" priority="61" operator="equal">
      <formula>0</formula>
    </cfRule>
  </conditionalFormatting>
  <conditionalFormatting sqref="W151:X155">
    <cfRule type="cellIs" dxfId="7343" priority="60" operator="equal">
      <formula>0</formula>
    </cfRule>
  </conditionalFormatting>
  <conditionalFormatting sqref="W151:X155">
    <cfRule type="cellIs" dxfId="7342" priority="59" operator="equal">
      <formula>0</formula>
    </cfRule>
  </conditionalFormatting>
  <conditionalFormatting sqref="W155:X155">
    <cfRule type="cellIs" dxfId="7341" priority="58" operator="equal">
      <formula>0</formula>
    </cfRule>
  </conditionalFormatting>
  <conditionalFormatting sqref="W155:X155">
    <cfRule type="cellIs" dxfId="7340" priority="57" operator="equal">
      <formula>0</formula>
    </cfRule>
  </conditionalFormatting>
  <conditionalFormatting sqref="C132:F132">
    <cfRule type="cellIs" dxfId="7339" priority="56" operator="equal">
      <formula>0</formula>
    </cfRule>
  </conditionalFormatting>
  <conditionalFormatting sqref="G132:H132">
    <cfRule type="cellIs" dxfId="7338" priority="55" operator="equal">
      <formula>0</formula>
    </cfRule>
  </conditionalFormatting>
  <conditionalFormatting sqref="G132:J132">
    <cfRule type="cellIs" dxfId="7337" priority="54" operator="equal">
      <formula>0</formula>
    </cfRule>
  </conditionalFormatting>
  <conditionalFormatting sqref="K132:N132">
    <cfRule type="cellIs" dxfId="7336" priority="53" operator="equal">
      <formula>0</formula>
    </cfRule>
  </conditionalFormatting>
  <conditionalFormatting sqref="O132:R132">
    <cfRule type="cellIs" dxfId="7335" priority="52" operator="equal">
      <formula>0</formula>
    </cfRule>
  </conditionalFormatting>
  <conditionalFormatting sqref="O132:R132">
    <cfRule type="cellIs" dxfId="7334" priority="51" operator="equal">
      <formula>0</formula>
    </cfRule>
  </conditionalFormatting>
  <conditionalFormatting sqref="S132:V132">
    <cfRule type="cellIs" dxfId="7333" priority="50" operator="equal">
      <formula>0</formula>
    </cfRule>
  </conditionalFormatting>
  <conditionalFormatting sqref="S132:V132">
    <cfRule type="cellIs" dxfId="7332" priority="49" operator="equal">
      <formula>0</formula>
    </cfRule>
  </conditionalFormatting>
  <conditionalFormatting sqref="W132:Z132">
    <cfRule type="cellIs" dxfId="7331" priority="48" operator="equal">
      <formula>0</formula>
    </cfRule>
  </conditionalFormatting>
  <conditionalFormatting sqref="W132:Z132">
    <cfRule type="cellIs" dxfId="7330" priority="47" operator="equal">
      <formula>0</formula>
    </cfRule>
  </conditionalFormatting>
  <conditionalFormatting sqref="C144:F144">
    <cfRule type="cellIs" dxfId="7329" priority="46" operator="equal">
      <formula>0</formula>
    </cfRule>
  </conditionalFormatting>
  <conditionalFormatting sqref="G144:J144">
    <cfRule type="cellIs" dxfId="7328" priority="45" operator="equal">
      <formula>0</formula>
    </cfRule>
  </conditionalFormatting>
  <conditionalFormatting sqref="K144:N144">
    <cfRule type="cellIs" dxfId="7327" priority="44" operator="equal">
      <formula>0</formula>
    </cfRule>
  </conditionalFormatting>
  <conditionalFormatting sqref="O144:R144">
    <cfRule type="cellIs" dxfId="7326" priority="43" operator="equal">
      <formula>0</formula>
    </cfRule>
  </conditionalFormatting>
  <conditionalFormatting sqref="O144:R144">
    <cfRule type="cellIs" dxfId="7325" priority="42" operator="equal">
      <formula>0</formula>
    </cfRule>
  </conditionalFormatting>
  <conditionalFormatting sqref="S144:V144">
    <cfRule type="cellIs" dxfId="7324" priority="41" operator="equal">
      <formula>0</formula>
    </cfRule>
  </conditionalFormatting>
  <conditionalFormatting sqref="S144:V144">
    <cfRule type="cellIs" dxfId="7323" priority="40" operator="equal">
      <formula>0</formula>
    </cfRule>
  </conditionalFormatting>
  <conditionalFormatting sqref="W144:Z144">
    <cfRule type="cellIs" dxfId="7322" priority="39" operator="equal">
      <formula>0</formula>
    </cfRule>
  </conditionalFormatting>
  <conditionalFormatting sqref="W144:Z144">
    <cfRule type="cellIs" dxfId="7321" priority="38" operator="equal">
      <formula>0</formula>
    </cfRule>
  </conditionalFormatting>
  <conditionalFormatting sqref="C156:F156">
    <cfRule type="cellIs" dxfId="7320" priority="37" operator="equal">
      <formula>0</formula>
    </cfRule>
  </conditionalFormatting>
  <conditionalFormatting sqref="C156:F156">
    <cfRule type="cellIs" dxfId="7319" priority="36" operator="equal">
      <formula>0</formula>
    </cfRule>
  </conditionalFormatting>
  <conditionalFormatting sqref="G156:J156">
    <cfRule type="cellIs" dxfId="7318" priority="35" operator="equal">
      <formula>0</formula>
    </cfRule>
  </conditionalFormatting>
  <conditionalFormatting sqref="G156:J156">
    <cfRule type="cellIs" dxfId="7317" priority="34" operator="equal">
      <formula>0</formula>
    </cfRule>
  </conditionalFormatting>
  <conditionalFormatting sqref="K156:N156">
    <cfRule type="cellIs" dxfId="7316" priority="33" operator="equal">
      <formula>0</formula>
    </cfRule>
  </conditionalFormatting>
  <conditionalFormatting sqref="K156:N156">
    <cfRule type="cellIs" dxfId="7315" priority="32" operator="equal">
      <formula>0</formula>
    </cfRule>
  </conditionalFormatting>
  <conditionalFormatting sqref="O156:R156">
    <cfRule type="cellIs" dxfId="7314" priority="31" operator="equal">
      <formula>0</formula>
    </cfRule>
  </conditionalFormatting>
  <conditionalFormatting sqref="O156:R156">
    <cfRule type="cellIs" dxfId="7313" priority="30" operator="equal">
      <formula>0</formula>
    </cfRule>
  </conditionalFormatting>
  <conditionalFormatting sqref="S156:V156">
    <cfRule type="cellIs" dxfId="7312" priority="29" operator="equal">
      <formula>0</formula>
    </cfRule>
  </conditionalFormatting>
  <conditionalFormatting sqref="S156:V156">
    <cfRule type="cellIs" dxfId="7311" priority="28" operator="equal">
      <formula>0</formula>
    </cfRule>
  </conditionalFormatting>
  <conditionalFormatting sqref="W156:Z156">
    <cfRule type="cellIs" dxfId="7310" priority="27" operator="equal">
      <formula>0</formula>
    </cfRule>
  </conditionalFormatting>
  <conditionalFormatting sqref="W156:Z156">
    <cfRule type="cellIs" dxfId="7309" priority="26" operator="equal">
      <formula>0</formula>
    </cfRule>
  </conditionalFormatting>
  <conditionalFormatting sqref="Y151:Z155">
    <cfRule type="cellIs" dxfId="7308" priority="25" operator="equal">
      <formula>0</formula>
    </cfRule>
  </conditionalFormatting>
  <conditionalFormatting sqref="Y151:Z155">
    <cfRule type="cellIs" dxfId="7307" priority="24" operator="equal">
      <formula>0</formula>
    </cfRule>
  </conditionalFormatting>
  <conditionalFormatting sqref="Y155:Z155">
    <cfRule type="cellIs" dxfId="7306" priority="23" operator="equal">
      <formula>0</formula>
    </cfRule>
  </conditionalFormatting>
  <conditionalFormatting sqref="Y155:Z155">
    <cfRule type="cellIs" dxfId="7305" priority="22" operator="equal">
      <formula>0</formula>
    </cfRule>
  </conditionalFormatting>
  <conditionalFormatting sqref="W139:X143">
    <cfRule type="cellIs" dxfId="7304" priority="21" operator="equal">
      <formula>0</formula>
    </cfRule>
  </conditionalFormatting>
  <conditionalFormatting sqref="W139:X143">
    <cfRule type="cellIs" dxfId="7303" priority="20" operator="equal">
      <formula>0</formula>
    </cfRule>
  </conditionalFormatting>
  <conditionalFormatting sqref="W143:X143">
    <cfRule type="cellIs" dxfId="7302" priority="19" operator="equal">
      <formula>0</formula>
    </cfRule>
  </conditionalFormatting>
  <conditionalFormatting sqref="W143:X143">
    <cfRule type="cellIs" dxfId="7301" priority="18" operator="equal">
      <formula>0</formula>
    </cfRule>
  </conditionalFormatting>
  <conditionalFormatting sqref="Y139:Z143">
    <cfRule type="cellIs" dxfId="7300" priority="17" operator="equal">
      <formula>0</formula>
    </cfRule>
  </conditionalFormatting>
  <conditionalFormatting sqref="Y139:Z143">
    <cfRule type="cellIs" dxfId="7299" priority="16" operator="equal">
      <formula>0</formula>
    </cfRule>
  </conditionalFormatting>
  <conditionalFormatting sqref="Y143:Z143">
    <cfRule type="cellIs" dxfId="7298" priority="15" operator="equal">
      <formula>0</formula>
    </cfRule>
  </conditionalFormatting>
  <conditionalFormatting sqref="Y143:Z143">
    <cfRule type="cellIs" dxfId="7297" priority="14" operator="equal">
      <formula>0</formula>
    </cfRule>
  </conditionalFormatting>
  <conditionalFormatting sqref="M148 K148 I148 G148 C148 E148">
    <cfRule type="cellIs" dxfId="7296" priority="13" operator="equal">
      <formula>0</formula>
    </cfRule>
  </conditionalFormatting>
  <conditionalFormatting sqref="M148 K148 I148 G148 C148 E148">
    <cfRule type="cellIs" dxfId="7295" priority="12" operator="equal">
      <formula>0</formula>
    </cfRule>
  </conditionalFormatting>
  <conditionalFormatting sqref="C154">
    <cfRule type="cellIs" dxfId="7294" priority="11" operator="equal">
      <formula>0</formula>
    </cfRule>
  </conditionalFormatting>
  <conditionalFormatting sqref="C155">
    <cfRule type="cellIs" dxfId="7293" priority="10" operator="equal">
      <formula>0</formula>
    </cfRule>
  </conditionalFormatting>
  <conditionalFormatting sqref="C155">
    <cfRule type="cellIs" dxfId="7292" priority="9" operator="equal">
      <formula>0</formula>
    </cfRule>
  </conditionalFormatting>
  <conditionalFormatting sqref="C138:Z143 C126:Z131 C150:Z155">
    <cfRule type="cellIs" dxfId="7291" priority="8" operator="equal">
      <formula>0</formula>
    </cfRule>
  </conditionalFormatting>
  <conditionalFormatting sqref="Y138:Z143 Y126:Z131 Y150:Z155">
    <cfRule type="cellIs" dxfId="7290" priority="7" operator="equal">
      <formula>0</formula>
    </cfRule>
  </conditionalFormatting>
  <conditionalFormatting sqref="W152:X152">
    <cfRule type="cellIs" dxfId="7289" priority="6" operator="equal">
      <formula>0</formula>
    </cfRule>
  </conditionalFormatting>
  <conditionalFormatting sqref="W152:X152">
    <cfRule type="cellIs" dxfId="7288" priority="5" operator="equal">
      <formula>0</formula>
    </cfRule>
  </conditionalFormatting>
  <conditionalFormatting sqref="W152:X152">
    <cfRule type="cellIs" dxfId="7287" priority="4" operator="equal">
      <formula>0</formula>
    </cfRule>
  </conditionalFormatting>
  <conditionalFormatting sqref="W152:X152">
    <cfRule type="cellIs" dxfId="7286" priority="3" operator="equal">
      <formula>0</formula>
    </cfRule>
  </conditionalFormatting>
  <conditionalFormatting sqref="W152:X152">
    <cfRule type="cellIs" dxfId="7285" priority="2" operator="equal">
      <formula>0</formula>
    </cfRule>
  </conditionalFormatting>
  <conditionalFormatting sqref="W152:X152">
    <cfRule type="cellIs" dxfId="728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8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0757-7054-462F-B98B-3AF4E5F98966}">
  <dimension ref="B1:Z186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133" t="s">
        <v>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2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43892</v>
      </c>
      <c r="C9" s="8"/>
      <c r="D9" s="9"/>
      <c r="E9" s="25"/>
      <c r="F9" s="11"/>
      <c r="G9" s="8"/>
      <c r="H9" s="9"/>
      <c r="I9" s="25"/>
      <c r="J9" s="11"/>
      <c r="K9" s="8"/>
      <c r="L9" s="9"/>
      <c r="M9" s="25"/>
      <c r="N9" s="11"/>
      <c r="O9" s="8"/>
      <c r="P9" s="9"/>
      <c r="Q9" s="25"/>
      <c r="R9" s="11"/>
      <c r="S9" s="8"/>
      <c r="T9" s="9"/>
      <c r="U9" s="25"/>
      <c r="V9" s="11"/>
      <c r="W9" s="8"/>
      <c r="X9" s="9"/>
      <c r="Y9" s="25"/>
      <c r="Z9" s="11"/>
    </row>
    <row r="10" spans="2:26" x14ac:dyDescent="0.25">
      <c r="B10" s="12">
        <v>43893</v>
      </c>
      <c r="C10" s="13"/>
      <c r="D10" s="14"/>
      <c r="E10" s="26"/>
      <c r="F10" s="15"/>
      <c r="G10" s="13"/>
      <c r="H10" s="14"/>
      <c r="I10" s="26"/>
      <c r="J10" s="15"/>
      <c r="K10" s="13"/>
      <c r="L10" s="14"/>
      <c r="M10" s="26"/>
      <c r="N10" s="15"/>
      <c r="O10" s="13"/>
      <c r="P10" s="14"/>
      <c r="Q10" s="26"/>
      <c r="R10" s="15"/>
      <c r="S10" s="13"/>
      <c r="T10" s="14"/>
      <c r="U10" s="26"/>
      <c r="V10" s="15"/>
      <c r="W10" s="13"/>
      <c r="X10" s="14"/>
      <c r="Y10" s="26"/>
      <c r="Z10" s="15"/>
    </row>
    <row r="11" spans="2:26" x14ac:dyDescent="0.25">
      <c r="B11" s="7">
        <v>43894</v>
      </c>
      <c r="C11" s="8"/>
      <c r="D11" s="9"/>
      <c r="E11" s="25"/>
      <c r="F11" s="11"/>
      <c r="G11" s="8"/>
      <c r="H11" s="9"/>
      <c r="I11" s="25"/>
      <c r="J11" s="11"/>
      <c r="K11" s="8"/>
      <c r="L11" s="9"/>
      <c r="M11" s="25"/>
      <c r="N11" s="11"/>
      <c r="O11" s="8"/>
      <c r="P11" s="9"/>
      <c r="Q11" s="25"/>
      <c r="R11" s="11"/>
      <c r="S11" s="8"/>
      <c r="T11" s="9"/>
      <c r="U11" s="25"/>
      <c r="V11" s="11"/>
      <c r="W11" s="8"/>
      <c r="X11" s="9"/>
      <c r="Y11" s="25"/>
      <c r="Z11" s="11"/>
    </row>
    <row r="12" spans="2:26" x14ac:dyDescent="0.25">
      <c r="B12" s="12">
        <v>43895</v>
      </c>
      <c r="C12" s="13"/>
      <c r="D12" s="14"/>
      <c r="E12" s="27"/>
      <c r="F12" s="15"/>
      <c r="G12" s="13"/>
      <c r="H12" s="14"/>
      <c r="I12" s="27"/>
      <c r="J12" s="15"/>
      <c r="K12" s="13"/>
      <c r="L12" s="14"/>
      <c r="M12" s="27"/>
      <c r="N12" s="15"/>
      <c r="O12" s="13"/>
      <c r="P12" s="14"/>
      <c r="Q12" s="27"/>
      <c r="R12" s="15"/>
      <c r="S12" s="13"/>
      <c r="T12" s="14"/>
      <c r="U12" s="27"/>
      <c r="V12" s="15"/>
      <c r="W12" s="13"/>
      <c r="X12" s="14"/>
      <c r="Y12" s="27"/>
      <c r="Z12" s="15"/>
    </row>
    <row r="13" spans="2:26" ht="15.75" thickBot="1" x14ac:dyDescent="0.3">
      <c r="B13" s="7">
        <v>43896</v>
      </c>
      <c r="C13" s="8"/>
      <c r="D13" s="9"/>
      <c r="E13" s="28"/>
      <c r="F13" s="11"/>
      <c r="G13" s="8"/>
      <c r="H13" s="9"/>
      <c r="I13" s="28"/>
      <c r="J13" s="11"/>
      <c r="K13" s="8"/>
      <c r="L13" s="9"/>
      <c r="M13" s="28"/>
      <c r="N13" s="11"/>
      <c r="O13" s="8"/>
      <c r="P13" s="9"/>
      <c r="Q13" s="28"/>
      <c r="R13" s="11"/>
      <c r="S13" s="8"/>
      <c r="T13" s="9"/>
      <c r="U13" s="28"/>
      <c r="V13" s="11"/>
      <c r="W13" s="8"/>
      <c r="X13" s="9"/>
      <c r="Y13" s="28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123" t="s">
        <v>2</v>
      </c>
      <c r="C18" s="126" t="s">
        <v>3</v>
      </c>
      <c r="D18" s="127"/>
      <c r="E18" s="127"/>
      <c r="F18" s="128"/>
      <c r="G18" s="126" t="s">
        <v>4</v>
      </c>
      <c r="H18" s="127"/>
      <c r="I18" s="127"/>
      <c r="J18" s="128"/>
      <c r="K18" s="126" t="s">
        <v>5</v>
      </c>
      <c r="L18" s="127"/>
      <c r="M18" s="127"/>
      <c r="N18" s="128"/>
      <c r="O18" s="126" t="s">
        <v>6</v>
      </c>
      <c r="P18" s="127"/>
      <c r="Q18" s="127"/>
      <c r="R18" s="128"/>
      <c r="S18" s="126" t="s">
        <v>7</v>
      </c>
      <c r="T18" s="127"/>
      <c r="U18" s="127"/>
      <c r="V18" s="128"/>
      <c r="W18" s="126" t="s">
        <v>8</v>
      </c>
      <c r="X18" s="127"/>
      <c r="Y18" s="127"/>
      <c r="Z18" s="128"/>
    </row>
    <row r="19" spans="2:26" x14ac:dyDescent="0.25">
      <c r="B19" s="124"/>
      <c r="C19" s="129" t="s">
        <v>9</v>
      </c>
      <c r="D19" s="130"/>
      <c r="E19" s="131" t="s">
        <v>10</v>
      </c>
      <c r="F19" s="132"/>
      <c r="G19" s="129" t="s">
        <v>9</v>
      </c>
      <c r="H19" s="130"/>
      <c r="I19" s="131" t="s">
        <v>10</v>
      </c>
      <c r="J19" s="132"/>
      <c r="K19" s="129" t="s">
        <v>9</v>
      </c>
      <c r="L19" s="130"/>
      <c r="M19" s="131" t="s">
        <v>10</v>
      </c>
      <c r="N19" s="132"/>
      <c r="O19" s="129" t="s">
        <v>9</v>
      </c>
      <c r="P19" s="130"/>
      <c r="Q19" s="131" t="s">
        <v>10</v>
      </c>
      <c r="R19" s="132"/>
      <c r="S19" s="129" t="s">
        <v>9</v>
      </c>
      <c r="T19" s="130"/>
      <c r="U19" s="131" t="s">
        <v>10</v>
      </c>
      <c r="V19" s="132"/>
      <c r="W19" s="129" t="s">
        <v>9</v>
      </c>
      <c r="X19" s="130"/>
      <c r="Y19" s="131" t="s">
        <v>10</v>
      </c>
      <c r="Z19" s="132"/>
    </row>
    <row r="20" spans="2:26" ht="15.75" thickBot="1" x14ac:dyDescent="0.3">
      <c r="B20" s="12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43892</v>
      </c>
      <c r="C21" s="8"/>
      <c r="D21" s="9"/>
      <c r="E21" s="25"/>
      <c r="F21" s="11"/>
      <c r="G21" s="8"/>
      <c r="H21" s="9"/>
      <c r="I21" s="25"/>
      <c r="J21" s="11"/>
      <c r="K21" s="8"/>
      <c r="L21" s="9"/>
      <c r="M21" s="25"/>
      <c r="N21" s="11"/>
      <c r="O21" s="8"/>
      <c r="P21" s="9"/>
      <c r="Q21" s="25"/>
      <c r="R21" s="11"/>
      <c r="S21" s="8"/>
      <c r="T21" s="9"/>
      <c r="U21" s="25"/>
      <c r="V21" s="11"/>
      <c r="W21" s="8"/>
      <c r="X21" s="9"/>
      <c r="Y21" s="25"/>
      <c r="Z21" s="11"/>
    </row>
    <row r="22" spans="2:26" x14ac:dyDescent="0.25">
      <c r="B22" s="12">
        <v>43893</v>
      </c>
      <c r="C22" s="13"/>
      <c r="D22" s="14"/>
      <c r="E22" s="26"/>
      <c r="F22" s="15"/>
      <c r="G22" s="13"/>
      <c r="H22" s="14"/>
      <c r="I22" s="26"/>
      <c r="J22" s="15"/>
      <c r="K22" s="13"/>
      <c r="L22" s="14"/>
      <c r="M22" s="26"/>
      <c r="N22" s="15"/>
      <c r="O22" s="13"/>
      <c r="P22" s="14"/>
      <c r="Q22" s="26"/>
      <c r="R22" s="15"/>
      <c r="S22" s="13"/>
      <c r="T22" s="14"/>
      <c r="U22" s="26"/>
      <c r="V22" s="15"/>
      <c r="W22" s="13"/>
      <c r="X22" s="14"/>
      <c r="Y22" s="27"/>
      <c r="Z22" s="15"/>
    </row>
    <row r="23" spans="2:26" x14ac:dyDescent="0.25">
      <c r="B23" s="7">
        <v>43894</v>
      </c>
      <c r="C23" s="8"/>
      <c r="D23" s="9"/>
      <c r="E23" s="25"/>
      <c r="F23" s="11"/>
      <c r="G23" s="8"/>
      <c r="H23" s="9"/>
      <c r="I23" s="25"/>
      <c r="J23" s="11"/>
      <c r="K23" s="8"/>
      <c r="L23" s="9"/>
      <c r="M23" s="25"/>
      <c r="N23" s="11"/>
      <c r="O23" s="8"/>
      <c r="P23" s="9"/>
      <c r="Q23" s="25"/>
      <c r="R23" s="11"/>
      <c r="S23" s="8"/>
      <c r="T23" s="9"/>
      <c r="U23" s="25"/>
      <c r="V23" s="11"/>
      <c r="W23" s="8"/>
      <c r="X23" s="9"/>
      <c r="Y23" s="25"/>
      <c r="Z23" s="11"/>
    </row>
    <row r="24" spans="2:26" x14ac:dyDescent="0.25">
      <c r="B24" s="12">
        <v>43895</v>
      </c>
      <c r="C24" s="13"/>
      <c r="D24" s="14"/>
      <c r="E24" s="27"/>
      <c r="F24" s="15"/>
      <c r="G24" s="13"/>
      <c r="H24" s="14"/>
      <c r="I24" s="27"/>
      <c r="J24" s="15"/>
      <c r="K24" s="13"/>
      <c r="L24" s="14"/>
      <c r="M24" s="27"/>
      <c r="N24" s="15"/>
      <c r="O24" s="13"/>
      <c r="P24" s="14"/>
      <c r="Q24" s="27"/>
      <c r="R24" s="15"/>
      <c r="S24" s="13"/>
      <c r="T24" s="14"/>
      <c r="U24" s="27"/>
      <c r="V24" s="15"/>
      <c r="W24" s="13"/>
      <c r="X24" s="14"/>
      <c r="Y24" s="27"/>
      <c r="Z24" s="15"/>
    </row>
    <row r="25" spans="2:26" ht="15.75" thickBot="1" x14ac:dyDescent="0.3">
      <c r="B25" s="7">
        <v>43896</v>
      </c>
      <c r="C25" s="8"/>
      <c r="D25" s="9"/>
      <c r="E25" s="28"/>
      <c r="F25" s="11"/>
      <c r="G25" s="8"/>
      <c r="H25" s="9"/>
      <c r="I25" s="28"/>
      <c r="J25" s="11"/>
      <c r="K25" s="8"/>
      <c r="L25" s="9"/>
      <c r="M25" s="28"/>
      <c r="N25" s="11"/>
      <c r="O25" s="8"/>
      <c r="P25" s="9"/>
      <c r="Q25" s="28"/>
      <c r="R25" s="11"/>
      <c r="S25" s="8"/>
      <c r="T25" s="9"/>
      <c r="U25" s="28"/>
      <c r="V25" s="11"/>
      <c r="W25" s="8"/>
      <c r="X25" s="9"/>
      <c r="Y25" s="28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123" t="s">
        <v>2</v>
      </c>
      <c r="C30" s="126" t="s">
        <v>18</v>
      </c>
      <c r="D30" s="127"/>
      <c r="E30" s="127"/>
      <c r="F30" s="128"/>
      <c r="G30" s="126" t="s">
        <v>19</v>
      </c>
      <c r="H30" s="127"/>
      <c r="I30" s="127"/>
      <c r="J30" s="128"/>
      <c r="K30" s="126" t="s">
        <v>20</v>
      </c>
      <c r="L30" s="127"/>
      <c r="M30" s="127"/>
      <c r="N30" s="128"/>
      <c r="O30" s="126" t="s">
        <v>21</v>
      </c>
      <c r="P30" s="127"/>
      <c r="Q30" s="127"/>
      <c r="R30" s="128"/>
      <c r="S30" s="126" t="s">
        <v>22</v>
      </c>
      <c r="T30" s="127"/>
      <c r="U30" s="127"/>
      <c r="V30" s="128"/>
      <c r="W30" s="126" t="s">
        <v>8</v>
      </c>
      <c r="X30" s="127"/>
      <c r="Y30" s="127"/>
      <c r="Z30" s="128"/>
    </row>
    <row r="31" spans="2:26" x14ac:dyDescent="0.25">
      <c r="B31" s="124"/>
      <c r="C31" s="129" t="s">
        <v>9</v>
      </c>
      <c r="D31" s="130"/>
      <c r="E31" s="131" t="s">
        <v>10</v>
      </c>
      <c r="F31" s="132"/>
      <c r="G31" s="129" t="s">
        <v>9</v>
      </c>
      <c r="H31" s="130"/>
      <c r="I31" s="131" t="s">
        <v>10</v>
      </c>
      <c r="J31" s="132"/>
      <c r="K31" s="129" t="s">
        <v>9</v>
      </c>
      <c r="L31" s="130"/>
      <c r="M31" s="131" t="s">
        <v>10</v>
      </c>
      <c r="N31" s="132"/>
      <c r="O31" s="129" t="s">
        <v>9</v>
      </c>
      <c r="P31" s="130"/>
      <c r="Q31" s="131" t="s">
        <v>10</v>
      </c>
      <c r="R31" s="132"/>
      <c r="S31" s="129" t="s">
        <v>9</v>
      </c>
      <c r="T31" s="130"/>
      <c r="U31" s="131" t="s">
        <v>10</v>
      </c>
      <c r="V31" s="132"/>
      <c r="W31" s="129" t="s">
        <v>9</v>
      </c>
      <c r="X31" s="130"/>
      <c r="Y31" s="131" t="s">
        <v>10</v>
      </c>
      <c r="Z31" s="132"/>
    </row>
    <row r="32" spans="2:26" ht="15.75" thickBot="1" x14ac:dyDescent="0.3">
      <c r="B32" s="12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43892</v>
      </c>
      <c r="C33" s="8">
        <v>130000</v>
      </c>
      <c r="D33" s="9">
        <v>0.14307692307692307</v>
      </c>
      <c r="E33" s="28"/>
      <c r="F33" s="11"/>
      <c r="G33" s="8"/>
      <c r="H33" s="9"/>
      <c r="I33" s="28"/>
      <c r="J33" s="11"/>
      <c r="K33" s="8"/>
      <c r="L33" s="9"/>
      <c r="M33" s="28"/>
      <c r="N33" s="11"/>
      <c r="O33" s="8"/>
      <c r="P33" s="9"/>
      <c r="Q33" s="25"/>
      <c r="R33" s="11"/>
      <c r="S33" s="8"/>
      <c r="T33" s="9"/>
      <c r="U33" s="25"/>
      <c r="V33" s="11"/>
      <c r="W33" s="8">
        <v>130000</v>
      </c>
      <c r="X33" s="9">
        <v>0.14307692307692307</v>
      </c>
      <c r="Y33" s="28"/>
      <c r="Z33" s="11"/>
    </row>
    <row r="34" spans="2:26" x14ac:dyDescent="0.25">
      <c r="B34" s="12">
        <v>43893</v>
      </c>
      <c r="C34" s="13">
        <v>45000</v>
      </c>
      <c r="D34" s="14">
        <v>0.14666666666666667</v>
      </c>
      <c r="E34" s="27"/>
      <c r="F34" s="15"/>
      <c r="G34" s="13">
        <v>45000</v>
      </c>
      <c r="H34" s="14">
        <v>0.14666666666666667</v>
      </c>
      <c r="I34" s="27"/>
      <c r="J34" s="15"/>
      <c r="K34" s="13"/>
      <c r="L34" s="14"/>
      <c r="M34" s="27"/>
      <c r="N34" s="15"/>
      <c r="O34" s="13"/>
      <c r="P34" s="14"/>
      <c r="Q34" s="26"/>
      <c r="R34" s="15"/>
      <c r="S34" s="13"/>
      <c r="T34" s="14"/>
      <c r="U34" s="26"/>
      <c r="V34" s="15"/>
      <c r="W34" s="13">
        <v>90000</v>
      </c>
      <c r="X34" s="14">
        <v>0.14666666666666667</v>
      </c>
      <c r="Y34" s="27"/>
      <c r="Z34" s="15"/>
    </row>
    <row r="35" spans="2:26" x14ac:dyDescent="0.25">
      <c r="B35" s="7">
        <v>43894</v>
      </c>
      <c r="C35" s="8">
        <v>65000</v>
      </c>
      <c r="D35" s="9">
        <v>0.1376923076923077</v>
      </c>
      <c r="E35" s="28"/>
      <c r="F35" s="11"/>
      <c r="G35" s="8"/>
      <c r="H35" s="9"/>
      <c r="I35" s="28"/>
      <c r="J35" s="11"/>
      <c r="K35" s="8"/>
      <c r="L35" s="9"/>
      <c r="M35" s="28"/>
      <c r="N35" s="11"/>
      <c r="O35" s="8"/>
      <c r="P35" s="9"/>
      <c r="Q35" s="25"/>
      <c r="R35" s="11"/>
      <c r="S35" s="8"/>
      <c r="T35" s="9"/>
      <c r="U35" s="25"/>
      <c r="V35" s="11"/>
      <c r="W35" s="8">
        <v>65000</v>
      </c>
      <c r="X35" s="9">
        <v>0.1376923076923077</v>
      </c>
      <c r="Y35" s="28"/>
      <c r="Z35" s="11"/>
    </row>
    <row r="36" spans="2:26" x14ac:dyDescent="0.25">
      <c r="B36" s="12">
        <v>43895</v>
      </c>
      <c r="C36" s="13">
        <v>110000</v>
      </c>
      <c r="D36" s="14">
        <v>0.14318181818181819</v>
      </c>
      <c r="E36" s="27"/>
      <c r="F36" s="15"/>
      <c r="G36" s="13"/>
      <c r="H36" s="14"/>
      <c r="I36" s="27"/>
      <c r="J36" s="15"/>
      <c r="K36" s="13"/>
      <c r="L36" s="14"/>
      <c r="M36" s="27"/>
      <c r="N36" s="15"/>
      <c r="O36" s="13"/>
      <c r="P36" s="14"/>
      <c r="Q36" s="27"/>
      <c r="R36" s="15"/>
      <c r="S36" s="13"/>
      <c r="T36" s="14"/>
      <c r="U36" s="27"/>
      <c r="V36" s="15"/>
      <c r="W36" s="13">
        <v>110000</v>
      </c>
      <c r="X36" s="14">
        <v>0.14318181818181819</v>
      </c>
      <c r="Y36" s="27"/>
      <c r="Z36" s="15"/>
    </row>
    <row r="37" spans="2:26" ht="15.75" thickBot="1" x14ac:dyDescent="0.3">
      <c r="B37" s="7">
        <v>43896</v>
      </c>
      <c r="C37" s="8">
        <v>55000</v>
      </c>
      <c r="D37" s="9">
        <v>0.14527272727272728</v>
      </c>
      <c r="E37" s="28"/>
      <c r="F37" s="11"/>
      <c r="G37" s="8"/>
      <c r="H37" s="9"/>
      <c r="I37" s="28"/>
      <c r="J37" s="11"/>
      <c r="K37" s="8"/>
      <c r="L37" s="9"/>
      <c r="M37" s="28"/>
      <c r="N37" s="11"/>
      <c r="O37" s="8"/>
      <c r="P37" s="9"/>
      <c r="Q37" s="28"/>
      <c r="R37" s="11"/>
      <c r="S37" s="8"/>
      <c r="T37" s="9"/>
      <c r="U37" s="28"/>
      <c r="V37" s="11"/>
      <c r="W37" s="8">
        <v>55000</v>
      </c>
      <c r="X37" s="9">
        <v>0.14527272727272728</v>
      </c>
      <c r="Y37" s="28"/>
      <c r="Z37" s="11"/>
    </row>
    <row r="38" spans="2:26" ht="15.75" thickBot="1" x14ac:dyDescent="0.3">
      <c r="B38" s="17" t="s">
        <v>13</v>
      </c>
      <c r="C38" s="18">
        <v>405000</v>
      </c>
      <c r="D38" s="19">
        <v>0.14293827160493827</v>
      </c>
      <c r="E38" s="20"/>
      <c r="F38" s="21"/>
      <c r="G38" s="18">
        <v>45000</v>
      </c>
      <c r="H38" s="19">
        <v>0.14666666666666667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450000</v>
      </c>
      <c r="X38" s="19">
        <v>0.14331111111111111</v>
      </c>
      <c r="Y38" s="20"/>
      <c r="Z38" s="21"/>
    </row>
    <row r="39" spans="2:26" x14ac:dyDescent="0.25">
      <c r="B39" s="1" t="s">
        <v>16</v>
      </c>
    </row>
    <row r="42" spans="2:26" ht="21" x14ac:dyDescent="0.35">
      <c r="B42" s="133" t="s">
        <v>33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4" spans="2:26" ht="24" thickBot="1" x14ac:dyDescent="0.4">
      <c r="B44" s="2" t="s">
        <v>1</v>
      </c>
    </row>
    <row r="45" spans="2:26" x14ac:dyDescent="0.25">
      <c r="B45" s="123" t="s">
        <v>2</v>
      </c>
      <c r="C45" s="126" t="s">
        <v>3</v>
      </c>
      <c r="D45" s="127"/>
      <c r="E45" s="127"/>
      <c r="F45" s="128"/>
      <c r="G45" s="126" t="s">
        <v>4</v>
      </c>
      <c r="H45" s="127"/>
      <c r="I45" s="127"/>
      <c r="J45" s="128"/>
      <c r="K45" s="126" t="s">
        <v>5</v>
      </c>
      <c r="L45" s="127"/>
      <c r="M45" s="127"/>
      <c r="N45" s="128"/>
      <c r="O45" s="126" t="s">
        <v>6</v>
      </c>
      <c r="P45" s="127"/>
      <c r="Q45" s="127"/>
      <c r="R45" s="128"/>
      <c r="S45" s="126" t="s">
        <v>7</v>
      </c>
      <c r="T45" s="127"/>
      <c r="U45" s="127"/>
      <c r="V45" s="128"/>
      <c r="W45" s="126" t="s">
        <v>8</v>
      </c>
      <c r="X45" s="127"/>
      <c r="Y45" s="127"/>
      <c r="Z45" s="128"/>
    </row>
    <row r="46" spans="2:26" x14ac:dyDescent="0.25">
      <c r="B46" s="124"/>
      <c r="C46" s="129" t="s">
        <v>9</v>
      </c>
      <c r="D46" s="130"/>
      <c r="E46" s="131" t="s">
        <v>10</v>
      </c>
      <c r="F46" s="132"/>
      <c r="G46" s="129" t="s">
        <v>9</v>
      </c>
      <c r="H46" s="130"/>
      <c r="I46" s="131" t="s">
        <v>10</v>
      </c>
      <c r="J46" s="132"/>
      <c r="K46" s="129" t="s">
        <v>9</v>
      </c>
      <c r="L46" s="130"/>
      <c r="M46" s="131" t="s">
        <v>10</v>
      </c>
      <c r="N46" s="132"/>
      <c r="O46" s="129" t="s">
        <v>9</v>
      </c>
      <c r="P46" s="130"/>
      <c r="Q46" s="131" t="s">
        <v>10</v>
      </c>
      <c r="R46" s="132"/>
      <c r="S46" s="129" t="s">
        <v>9</v>
      </c>
      <c r="T46" s="130"/>
      <c r="U46" s="131" t="s">
        <v>10</v>
      </c>
      <c r="V46" s="132"/>
      <c r="W46" s="129" t="s">
        <v>9</v>
      </c>
      <c r="X46" s="130"/>
      <c r="Y46" s="131" t="s">
        <v>10</v>
      </c>
      <c r="Z46" s="132"/>
    </row>
    <row r="47" spans="2:26" ht="15.75" thickBot="1" x14ac:dyDescent="0.3">
      <c r="B47" s="12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43899</v>
      </c>
      <c r="C48" s="8"/>
      <c r="D48" s="9"/>
      <c r="E48" s="25"/>
      <c r="F48" s="11"/>
      <c r="G48" s="8"/>
      <c r="H48" s="9"/>
      <c r="I48" s="25"/>
      <c r="J48" s="11"/>
      <c r="K48" s="8"/>
      <c r="L48" s="9"/>
      <c r="M48" s="25"/>
      <c r="N48" s="11"/>
      <c r="O48" s="8"/>
      <c r="P48" s="9"/>
      <c r="Q48" s="25"/>
      <c r="R48" s="11"/>
      <c r="S48" s="8"/>
      <c r="T48" s="9"/>
      <c r="U48" s="25"/>
      <c r="V48" s="11"/>
      <c r="W48" s="8"/>
      <c r="X48" s="9"/>
      <c r="Y48" s="25"/>
      <c r="Z48" s="11"/>
    </row>
    <row r="49" spans="2:26" x14ac:dyDescent="0.25">
      <c r="B49" s="12">
        <v>43900</v>
      </c>
      <c r="C49" s="13"/>
      <c r="D49" s="14"/>
      <c r="E49" s="26"/>
      <c r="F49" s="15"/>
      <c r="G49" s="13"/>
      <c r="H49" s="14"/>
      <c r="I49" s="26"/>
      <c r="J49" s="15"/>
      <c r="K49" s="13"/>
      <c r="L49" s="14"/>
      <c r="M49" s="26"/>
      <c r="N49" s="15"/>
      <c r="O49" s="13"/>
      <c r="P49" s="14"/>
      <c r="Q49" s="26"/>
      <c r="R49" s="15"/>
      <c r="S49" s="13"/>
      <c r="T49" s="14"/>
      <c r="U49" s="26"/>
      <c r="V49" s="15"/>
      <c r="W49" s="13"/>
      <c r="X49" s="14"/>
      <c r="Y49" s="26"/>
      <c r="Z49" s="15"/>
    </row>
    <row r="50" spans="2:26" x14ac:dyDescent="0.25">
      <c r="B50" s="7">
        <v>43901</v>
      </c>
      <c r="C50" s="8"/>
      <c r="D50" s="9"/>
      <c r="E50" s="25"/>
      <c r="F50" s="11"/>
      <c r="G50" s="8"/>
      <c r="H50" s="9"/>
      <c r="I50" s="25"/>
      <c r="J50" s="11"/>
      <c r="K50" s="8"/>
      <c r="L50" s="9"/>
      <c r="M50" s="25"/>
      <c r="N50" s="11"/>
      <c r="O50" s="8"/>
      <c r="P50" s="9"/>
      <c r="Q50" s="25"/>
      <c r="R50" s="11"/>
      <c r="S50" s="8"/>
      <c r="T50" s="9"/>
      <c r="U50" s="25"/>
      <c r="V50" s="11"/>
      <c r="W50" s="8"/>
      <c r="X50" s="9"/>
      <c r="Y50" s="25"/>
      <c r="Z50" s="11"/>
    </row>
    <row r="51" spans="2:26" x14ac:dyDescent="0.25">
      <c r="B51" s="12">
        <v>43902</v>
      </c>
      <c r="C51" s="13"/>
      <c r="D51" s="14"/>
      <c r="E51" s="27"/>
      <c r="F51" s="15"/>
      <c r="G51" s="13"/>
      <c r="H51" s="14"/>
      <c r="I51" s="27"/>
      <c r="J51" s="15"/>
      <c r="K51" s="13"/>
      <c r="L51" s="14"/>
      <c r="M51" s="27"/>
      <c r="N51" s="15"/>
      <c r="O51" s="13"/>
      <c r="P51" s="14"/>
      <c r="Q51" s="27"/>
      <c r="R51" s="15"/>
      <c r="S51" s="13"/>
      <c r="T51" s="14"/>
      <c r="U51" s="27"/>
      <c r="V51" s="15"/>
      <c r="W51" s="13"/>
      <c r="X51" s="14"/>
      <c r="Y51" s="27"/>
      <c r="Z51" s="15"/>
    </row>
    <row r="52" spans="2:26" ht="15.75" thickBot="1" x14ac:dyDescent="0.3">
      <c r="B52" s="7">
        <v>43903</v>
      </c>
      <c r="C52" s="8"/>
      <c r="D52" s="9"/>
      <c r="E52" s="28"/>
      <c r="F52" s="11"/>
      <c r="G52" s="8"/>
      <c r="H52" s="9"/>
      <c r="I52" s="28"/>
      <c r="J52" s="11"/>
      <c r="K52" s="8"/>
      <c r="L52" s="9"/>
      <c r="M52" s="28"/>
      <c r="N52" s="11"/>
      <c r="O52" s="8"/>
      <c r="P52" s="9"/>
      <c r="Q52" s="28"/>
      <c r="R52" s="11"/>
      <c r="S52" s="8"/>
      <c r="T52" s="9"/>
      <c r="U52" s="28"/>
      <c r="V52" s="11"/>
      <c r="W52" s="8"/>
      <c r="X52" s="9"/>
      <c r="Y52" s="28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123" t="s">
        <v>2</v>
      </c>
      <c r="C57" s="126" t="s">
        <v>3</v>
      </c>
      <c r="D57" s="127"/>
      <c r="E57" s="127"/>
      <c r="F57" s="128"/>
      <c r="G57" s="126" t="s">
        <v>4</v>
      </c>
      <c r="H57" s="127"/>
      <c r="I57" s="127"/>
      <c r="J57" s="128"/>
      <c r="K57" s="126" t="s">
        <v>5</v>
      </c>
      <c r="L57" s="127"/>
      <c r="M57" s="127"/>
      <c r="N57" s="128"/>
      <c r="O57" s="126" t="s">
        <v>6</v>
      </c>
      <c r="P57" s="127"/>
      <c r="Q57" s="127"/>
      <c r="R57" s="128"/>
      <c r="S57" s="126" t="s">
        <v>7</v>
      </c>
      <c r="T57" s="127"/>
      <c r="U57" s="127"/>
      <c r="V57" s="128"/>
      <c r="W57" s="126" t="s">
        <v>8</v>
      </c>
      <c r="X57" s="127"/>
      <c r="Y57" s="127"/>
      <c r="Z57" s="128"/>
    </row>
    <row r="58" spans="2:26" x14ac:dyDescent="0.25">
      <c r="B58" s="124"/>
      <c r="C58" s="129" t="s">
        <v>9</v>
      </c>
      <c r="D58" s="130"/>
      <c r="E58" s="131" t="s">
        <v>10</v>
      </c>
      <c r="F58" s="132"/>
      <c r="G58" s="129" t="s">
        <v>9</v>
      </c>
      <c r="H58" s="130"/>
      <c r="I58" s="131" t="s">
        <v>10</v>
      </c>
      <c r="J58" s="132"/>
      <c r="K58" s="129" t="s">
        <v>9</v>
      </c>
      <c r="L58" s="130"/>
      <c r="M58" s="131" t="s">
        <v>10</v>
      </c>
      <c r="N58" s="132"/>
      <c r="O58" s="129" t="s">
        <v>9</v>
      </c>
      <c r="P58" s="130"/>
      <c r="Q58" s="131" t="s">
        <v>10</v>
      </c>
      <c r="R58" s="132"/>
      <c r="S58" s="129" t="s">
        <v>9</v>
      </c>
      <c r="T58" s="130"/>
      <c r="U58" s="131" t="s">
        <v>10</v>
      </c>
      <c r="V58" s="132"/>
      <c r="W58" s="129" t="s">
        <v>9</v>
      </c>
      <c r="X58" s="130"/>
      <c r="Y58" s="131" t="s">
        <v>10</v>
      </c>
      <c r="Z58" s="132"/>
    </row>
    <row r="59" spans="2:26" ht="15.75" thickBot="1" x14ac:dyDescent="0.3">
      <c r="B59" s="12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43899</v>
      </c>
      <c r="C60" s="8"/>
      <c r="D60" s="9"/>
      <c r="E60" s="25"/>
      <c r="F60" s="11"/>
      <c r="G60" s="8"/>
      <c r="H60" s="9"/>
      <c r="I60" s="25"/>
      <c r="J60" s="11"/>
      <c r="K60" s="8"/>
      <c r="L60" s="9"/>
      <c r="M60" s="25"/>
      <c r="N60" s="11"/>
      <c r="O60" s="8"/>
      <c r="P60" s="9"/>
      <c r="Q60" s="25"/>
      <c r="R60" s="11"/>
      <c r="S60" s="8"/>
      <c r="T60" s="9"/>
      <c r="U60" s="25"/>
      <c r="V60" s="11"/>
      <c r="W60" s="8"/>
      <c r="X60" s="9"/>
      <c r="Y60" s="25"/>
      <c r="Z60" s="11"/>
    </row>
    <row r="61" spans="2:26" x14ac:dyDescent="0.25">
      <c r="B61" s="12">
        <v>43900</v>
      </c>
      <c r="C61" s="13"/>
      <c r="D61" s="14"/>
      <c r="E61" s="26"/>
      <c r="F61" s="15"/>
      <c r="G61" s="13"/>
      <c r="H61" s="14"/>
      <c r="I61" s="26"/>
      <c r="J61" s="15"/>
      <c r="K61" s="13"/>
      <c r="L61" s="14"/>
      <c r="M61" s="26"/>
      <c r="N61" s="15"/>
      <c r="O61" s="13"/>
      <c r="P61" s="14"/>
      <c r="Q61" s="26"/>
      <c r="R61" s="15"/>
      <c r="S61" s="13"/>
      <c r="T61" s="14"/>
      <c r="U61" s="26"/>
      <c r="V61" s="15"/>
      <c r="W61" s="13"/>
      <c r="X61" s="14"/>
      <c r="Y61" s="27"/>
      <c r="Z61" s="15"/>
    </row>
    <row r="62" spans="2:26" x14ac:dyDescent="0.25">
      <c r="B62" s="7">
        <v>43901</v>
      </c>
      <c r="C62" s="8"/>
      <c r="D62" s="9"/>
      <c r="E62" s="25"/>
      <c r="F62" s="11"/>
      <c r="G62" s="8"/>
      <c r="H62" s="9"/>
      <c r="I62" s="25"/>
      <c r="J62" s="11"/>
      <c r="K62" s="8"/>
      <c r="L62" s="9"/>
      <c r="M62" s="25"/>
      <c r="N62" s="11"/>
      <c r="O62" s="8"/>
      <c r="P62" s="9"/>
      <c r="Q62" s="25"/>
      <c r="R62" s="11"/>
      <c r="S62" s="8"/>
      <c r="T62" s="9"/>
      <c r="U62" s="25"/>
      <c r="V62" s="11"/>
      <c r="W62" s="8"/>
      <c r="X62" s="9"/>
      <c r="Y62" s="25"/>
      <c r="Z62" s="11"/>
    </row>
    <row r="63" spans="2:26" x14ac:dyDescent="0.25">
      <c r="B63" s="12">
        <v>43902</v>
      </c>
      <c r="C63" s="13"/>
      <c r="D63" s="14"/>
      <c r="E63" s="27"/>
      <c r="F63" s="15"/>
      <c r="G63" s="13"/>
      <c r="H63" s="14"/>
      <c r="I63" s="27"/>
      <c r="J63" s="15"/>
      <c r="K63" s="13"/>
      <c r="L63" s="14"/>
      <c r="M63" s="27"/>
      <c r="N63" s="15"/>
      <c r="O63" s="13"/>
      <c r="P63" s="14"/>
      <c r="Q63" s="27"/>
      <c r="R63" s="15"/>
      <c r="S63" s="13"/>
      <c r="T63" s="14"/>
      <c r="U63" s="27"/>
      <c r="V63" s="15"/>
      <c r="W63" s="13"/>
      <c r="X63" s="14"/>
      <c r="Y63" s="27"/>
      <c r="Z63" s="15"/>
    </row>
    <row r="64" spans="2:26" ht="15.75" thickBot="1" x14ac:dyDescent="0.3">
      <c r="B64" s="7">
        <v>43903</v>
      </c>
      <c r="C64" s="8"/>
      <c r="D64" s="9"/>
      <c r="E64" s="28"/>
      <c r="F64" s="11"/>
      <c r="G64" s="8"/>
      <c r="H64" s="9"/>
      <c r="I64" s="28"/>
      <c r="J64" s="11"/>
      <c r="K64" s="8"/>
      <c r="L64" s="9"/>
      <c r="M64" s="28"/>
      <c r="N64" s="11"/>
      <c r="O64" s="8"/>
      <c r="P64" s="9"/>
      <c r="Q64" s="28"/>
      <c r="R64" s="11"/>
      <c r="S64" s="8"/>
      <c r="T64" s="9"/>
      <c r="U64" s="28"/>
      <c r="V64" s="11"/>
      <c r="W64" s="8"/>
      <c r="X64" s="9"/>
      <c r="Y64" s="28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123" t="s">
        <v>2</v>
      </c>
      <c r="C69" s="126" t="s">
        <v>18</v>
      </c>
      <c r="D69" s="127"/>
      <c r="E69" s="127"/>
      <c r="F69" s="128"/>
      <c r="G69" s="126" t="s">
        <v>19</v>
      </c>
      <c r="H69" s="127"/>
      <c r="I69" s="127"/>
      <c r="J69" s="128"/>
      <c r="K69" s="126" t="s">
        <v>20</v>
      </c>
      <c r="L69" s="127"/>
      <c r="M69" s="127"/>
      <c r="N69" s="128"/>
      <c r="O69" s="126" t="s">
        <v>21</v>
      </c>
      <c r="P69" s="127"/>
      <c r="Q69" s="127"/>
      <c r="R69" s="128"/>
      <c r="S69" s="126" t="s">
        <v>22</v>
      </c>
      <c r="T69" s="127"/>
      <c r="U69" s="127"/>
      <c r="V69" s="128"/>
      <c r="W69" s="126" t="s">
        <v>8</v>
      </c>
      <c r="X69" s="127"/>
      <c r="Y69" s="127"/>
      <c r="Z69" s="128"/>
    </row>
    <row r="70" spans="2:26" x14ac:dyDescent="0.25">
      <c r="B70" s="124"/>
      <c r="C70" s="129" t="s">
        <v>9</v>
      </c>
      <c r="D70" s="130"/>
      <c r="E70" s="131" t="s">
        <v>10</v>
      </c>
      <c r="F70" s="132"/>
      <c r="G70" s="129" t="s">
        <v>9</v>
      </c>
      <c r="H70" s="130"/>
      <c r="I70" s="131" t="s">
        <v>10</v>
      </c>
      <c r="J70" s="132"/>
      <c r="K70" s="129" t="s">
        <v>9</v>
      </c>
      <c r="L70" s="130"/>
      <c r="M70" s="131" t="s">
        <v>10</v>
      </c>
      <c r="N70" s="132"/>
      <c r="O70" s="129" t="s">
        <v>9</v>
      </c>
      <c r="P70" s="130"/>
      <c r="Q70" s="131" t="s">
        <v>10</v>
      </c>
      <c r="R70" s="132"/>
      <c r="S70" s="129" t="s">
        <v>9</v>
      </c>
      <c r="T70" s="130"/>
      <c r="U70" s="131" t="s">
        <v>10</v>
      </c>
      <c r="V70" s="132"/>
      <c r="W70" s="129" t="s">
        <v>9</v>
      </c>
      <c r="X70" s="130"/>
      <c r="Y70" s="131" t="s">
        <v>10</v>
      </c>
      <c r="Z70" s="132"/>
    </row>
    <row r="71" spans="2:26" ht="15.75" thickBot="1" x14ac:dyDescent="0.3">
      <c r="B71" s="12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43899</v>
      </c>
      <c r="C72" s="8">
        <v>100000</v>
      </c>
      <c r="D72" s="9">
        <v>0.13700000000000001</v>
      </c>
      <c r="E72" s="28"/>
      <c r="F72" s="11"/>
      <c r="G72" s="8"/>
      <c r="H72" s="9"/>
      <c r="I72" s="28"/>
      <c r="J72" s="11"/>
      <c r="K72" s="8"/>
      <c r="L72" s="9"/>
      <c r="M72" s="28"/>
      <c r="N72" s="11"/>
      <c r="O72" s="8"/>
      <c r="P72" s="9"/>
      <c r="Q72" s="25"/>
      <c r="R72" s="11"/>
      <c r="S72" s="8"/>
      <c r="T72" s="9"/>
      <c r="U72" s="25"/>
      <c r="V72" s="11"/>
      <c r="W72" s="8">
        <v>100000</v>
      </c>
      <c r="X72" s="9">
        <v>0.13700000000000001</v>
      </c>
      <c r="Y72" s="28"/>
      <c r="Z72" s="11"/>
    </row>
    <row r="73" spans="2:26" x14ac:dyDescent="0.25">
      <c r="B73" s="12">
        <v>43900</v>
      </c>
      <c r="C73" s="13">
        <v>65000</v>
      </c>
      <c r="D73" s="14">
        <v>0.1423076923076923</v>
      </c>
      <c r="E73" s="27"/>
      <c r="F73" s="15"/>
      <c r="G73" s="13"/>
      <c r="H73" s="14"/>
      <c r="I73" s="27"/>
      <c r="J73" s="15"/>
      <c r="K73" s="13"/>
      <c r="L73" s="14"/>
      <c r="M73" s="27"/>
      <c r="N73" s="15"/>
      <c r="O73" s="13"/>
      <c r="P73" s="14"/>
      <c r="Q73" s="26"/>
      <c r="R73" s="15"/>
      <c r="S73" s="13"/>
      <c r="T73" s="14"/>
      <c r="U73" s="26"/>
      <c r="V73" s="15"/>
      <c r="W73" s="13">
        <v>65000</v>
      </c>
      <c r="X73" s="14">
        <v>0.1423076923076923</v>
      </c>
      <c r="Y73" s="27"/>
      <c r="Z73" s="15"/>
    </row>
    <row r="74" spans="2:26" x14ac:dyDescent="0.25">
      <c r="B74" s="7">
        <v>43901</v>
      </c>
      <c r="C74" s="8">
        <v>65000</v>
      </c>
      <c r="D74" s="9">
        <v>0.1423076923076923</v>
      </c>
      <c r="E74" s="28"/>
      <c r="F74" s="11"/>
      <c r="G74" s="8"/>
      <c r="H74" s="9"/>
      <c r="I74" s="28"/>
      <c r="J74" s="11"/>
      <c r="K74" s="8"/>
      <c r="L74" s="9"/>
      <c r="M74" s="28"/>
      <c r="N74" s="11"/>
      <c r="O74" s="8"/>
      <c r="P74" s="9"/>
      <c r="Q74" s="25"/>
      <c r="R74" s="11"/>
      <c r="S74" s="8"/>
      <c r="T74" s="9"/>
      <c r="U74" s="25"/>
      <c r="V74" s="11"/>
      <c r="W74" s="8">
        <v>65000</v>
      </c>
      <c r="X74" s="9">
        <v>0.1423076923076923</v>
      </c>
      <c r="Y74" s="28"/>
      <c r="Z74" s="11"/>
    </row>
    <row r="75" spans="2:26" x14ac:dyDescent="0.25">
      <c r="B75" s="12">
        <v>43902</v>
      </c>
      <c r="C75" s="13">
        <v>115000</v>
      </c>
      <c r="D75" s="14">
        <v>0.14130434782608695</v>
      </c>
      <c r="E75" s="27"/>
      <c r="F75" s="15"/>
      <c r="G75" s="13"/>
      <c r="H75" s="14"/>
      <c r="I75" s="27"/>
      <c r="J75" s="15"/>
      <c r="K75" s="13"/>
      <c r="L75" s="14"/>
      <c r="M75" s="27"/>
      <c r="N75" s="15"/>
      <c r="O75" s="13"/>
      <c r="P75" s="14"/>
      <c r="Q75" s="27"/>
      <c r="R75" s="15"/>
      <c r="S75" s="13"/>
      <c r="T75" s="14"/>
      <c r="U75" s="27"/>
      <c r="V75" s="15"/>
      <c r="W75" s="13">
        <v>115000</v>
      </c>
      <c r="X75" s="14">
        <v>0.14130434782608695</v>
      </c>
      <c r="Y75" s="27"/>
      <c r="Z75" s="15"/>
    </row>
    <row r="76" spans="2:26" ht="15.75" thickBot="1" x14ac:dyDescent="0.3">
      <c r="B76" s="7">
        <v>43903</v>
      </c>
      <c r="C76" s="8">
        <v>105000</v>
      </c>
      <c r="D76" s="9">
        <v>0.14142857142857143</v>
      </c>
      <c r="E76" s="28"/>
      <c r="F76" s="11"/>
      <c r="G76" s="8"/>
      <c r="H76" s="9"/>
      <c r="I76" s="28"/>
      <c r="J76" s="11"/>
      <c r="K76" s="8"/>
      <c r="L76" s="9"/>
      <c r="M76" s="28"/>
      <c r="N76" s="11"/>
      <c r="O76" s="8"/>
      <c r="P76" s="9"/>
      <c r="Q76" s="28"/>
      <c r="R76" s="11"/>
      <c r="S76" s="8"/>
      <c r="T76" s="9"/>
      <c r="U76" s="28"/>
      <c r="V76" s="11"/>
      <c r="W76" s="8">
        <v>105000</v>
      </c>
      <c r="X76" s="9">
        <v>0.14142857142857143</v>
      </c>
      <c r="Y76" s="28"/>
      <c r="Z76" s="11"/>
    </row>
    <row r="77" spans="2:26" ht="15.75" thickBot="1" x14ac:dyDescent="0.3">
      <c r="B77" s="17" t="s">
        <v>13</v>
      </c>
      <c r="C77" s="18">
        <v>450000</v>
      </c>
      <c r="D77" s="19">
        <v>0.14066666666666666</v>
      </c>
      <c r="E77" s="20"/>
      <c r="F77" s="21"/>
      <c r="G77" s="18"/>
      <c r="H77" s="19"/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450000</v>
      </c>
      <c r="X77" s="19">
        <v>0.14066666666666666</v>
      </c>
      <c r="Y77" s="20"/>
      <c r="Z77" s="21"/>
    </row>
    <row r="78" spans="2:26" x14ac:dyDescent="0.25">
      <c r="B78" s="1" t="s">
        <v>16</v>
      </c>
    </row>
    <row r="81" spans="2:26" ht="21" x14ac:dyDescent="0.35">
      <c r="B81" s="133" t="s">
        <v>34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3" spans="2:26" ht="24" thickBot="1" x14ac:dyDescent="0.4">
      <c r="B83" s="2" t="s">
        <v>1</v>
      </c>
    </row>
    <row r="84" spans="2:26" x14ac:dyDescent="0.25">
      <c r="B84" s="123" t="s">
        <v>2</v>
      </c>
      <c r="C84" s="126" t="s">
        <v>3</v>
      </c>
      <c r="D84" s="127"/>
      <c r="E84" s="127"/>
      <c r="F84" s="128"/>
      <c r="G84" s="126" t="s">
        <v>4</v>
      </c>
      <c r="H84" s="127"/>
      <c r="I84" s="127"/>
      <c r="J84" s="128"/>
      <c r="K84" s="126" t="s">
        <v>5</v>
      </c>
      <c r="L84" s="127"/>
      <c r="M84" s="127"/>
      <c r="N84" s="128"/>
      <c r="O84" s="126" t="s">
        <v>6</v>
      </c>
      <c r="P84" s="127"/>
      <c r="Q84" s="127"/>
      <c r="R84" s="128"/>
      <c r="S84" s="126" t="s">
        <v>7</v>
      </c>
      <c r="T84" s="127"/>
      <c r="U84" s="127"/>
      <c r="V84" s="128"/>
      <c r="W84" s="126" t="s">
        <v>8</v>
      </c>
      <c r="X84" s="127"/>
      <c r="Y84" s="127"/>
      <c r="Z84" s="128"/>
    </row>
    <row r="85" spans="2:26" x14ac:dyDescent="0.25">
      <c r="B85" s="124"/>
      <c r="C85" s="129" t="s">
        <v>9</v>
      </c>
      <c r="D85" s="130"/>
      <c r="E85" s="131" t="s">
        <v>10</v>
      </c>
      <c r="F85" s="132"/>
      <c r="G85" s="129" t="s">
        <v>9</v>
      </c>
      <c r="H85" s="130"/>
      <c r="I85" s="131" t="s">
        <v>10</v>
      </c>
      <c r="J85" s="132"/>
      <c r="K85" s="129" t="s">
        <v>9</v>
      </c>
      <c r="L85" s="130"/>
      <c r="M85" s="131" t="s">
        <v>10</v>
      </c>
      <c r="N85" s="132"/>
      <c r="O85" s="129" t="s">
        <v>9</v>
      </c>
      <c r="P85" s="130"/>
      <c r="Q85" s="131" t="s">
        <v>10</v>
      </c>
      <c r="R85" s="132"/>
      <c r="S85" s="129" t="s">
        <v>9</v>
      </c>
      <c r="T85" s="130"/>
      <c r="U85" s="131" t="s">
        <v>10</v>
      </c>
      <c r="V85" s="132"/>
      <c r="W85" s="129" t="s">
        <v>9</v>
      </c>
      <c r="X85" s="130"/>
      <c r="Y85" s="131" t="s">
        <v>10</v>
      </c>
      <c r="Z85" s="132"/>
    </row>
    <row r="86" spans="2:26" ht="15.75" thickBot="1" x14ac:dyDescent="0.3">
      <c r="B86" s="12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43906</v>
      </c>
      <c r="C87" s="8"/>
      <c r="D87" s="9"/>
      <c r="E87" s="25"/>
      <c r="F87" s="11"/>
      <c r="G87" s="8"/>
      <c r="H87" s="9"/>
      <c r="I87" s="25"/>
      <c r="J87" s="11"/>
      <c r="K87" s="8"/>
      <c r="L87" s="9"/>
      <c r="M87" s="25"/>
      <c r="N87" s="11"/>
      <c r="O87" s="8"/>
      <c r="P87" s="9"/>
      <c r="Q87" s="25"/>
      <c r="R87" s="11"/>
      <c r="S87" s="8"/>
      <c r="T87" s="9"/>
      <c r="U87" s="25"/>
      <c r="V87" s="11"/>
      <c r="W87" s="8"/>
      <c r="X87" s="9"/>
      <c r="Y87" s="25"/>
      <c r="Z87" s="11"/>
    </row>
    <row r="88" spans="2:26" x14ac:dyDescent="0.25">
      <c r="B88" s="12">
        <v>43907</v>
      </c>
      <c r="C88" s="13"/>
      <c r="D88" s="14"/>
      <c r="E88" s="26"/>
      <c r="F88" s="15"/>
      <c r="G88" s="13"/>
      <c r="H88" s="14"/>
      <c r="I88" s="26"/>
      <c r="J88" s="15"/>
      <c r="K88" s="13"/>
      <c r="L88" s="14"/>
      <c r="M88" s="26"/>
      <c r="N88" s="15"/>
      <c r="O88" s="13"/>
      <c r="P88" s="14"/>
      <c r="Q88" s="26"/>
      <c r="R88" s="15"/>
      <c r="S88" s="13"/>
      <c r="T88" s="14"/>
      <c r="U88" s="26"/>
      <c r="V88" s="15"/>
      <c r="W88" s="13"/>
      <c r="X88" s="14"/>
      <c r="Y88" s="26"/>
      <c r="Z88" s="15"/>
    </row>
    <row r="89" spans="2:26" x14ac:dyDescent="0.25">
      <c r="B89" s="7">
        <v>43908</v>
      </c>
      <c r="C89" s="8"/>
      <c r="D89" s="9"/>
      <c r="E89" s="25"/>
      <c r="F89" s="11"/>
      <c r="G89" s="8"/>
      <c r="H89" s="9"/>
      <c r="I89" s="25"/>
      <c r="J89" s="11"/>
      <c r="K89" s="8"/>
      <c r="L89" s="9"/>
      <c r="M89" s="25"/>
      <c r="N89" s="11"/>
      <c r="O89" s="8"/>
      <c r="P89" s="9"/>
      <c r="Q89" s="25"/>
      <c r="R89" s="11"/>
      <c r="S89" s="8"/>
      <c r="T89" s="9"/>
      <c r="U89" s="25"/>
      <c r="V89" s="11"/>
      <c r="W89" s="8"/>
      <c r="X89" s="9"/>
      <c r="Y89" s="25"/>
      <c r="Z89" s="11"/>
    </row>
    <row r="90" spans="2:26" x14ac:dyDescent="0.25">
      <c r="B90" s="12">
        <v>43909</v>
      </c>
      <c r="C90" s="13"/>
      <c r="D90" s="14"/>
      <c r="E90" s="27"/>
      <c r="F90" s="15"/>
      <c r="G90" s="13">
        <v>238.99999700999999</v>
      </c>
      <c r="H90" s="14">
        <v>2.7326359829212619</v>
      </c>
      <c r="I90" s="27"/>
      <c r="J90" s="15"/>
      <c r="K90" s="13"/>
      <c r="L90" s="14"/>
      <c r="M90" s="27"/>
      <c r="N90" s="15"/>
      <c r="O90" s="13"/>
      <c r="P90" s="14"/>
      <c r="Q90" s="27"/>
      <c r="R90" s="15"/>
      <c r="S90" s="13"/>
      <c r="T90" s="14"/>
      <c r="U90" s="27"/>
      <c r="V90" s="15"/>
      <c r="W90" s="13">
        <v>238.99999700999999</v>
      </c>
      <c r="X90" s="14">
        <v>2.7326359829212619</v>
      </c>
      <c r="Y90" s="27"/>
      <c r="Z90" s="15"/>
    </row>
    <row r="91" spans="2:26" ht="15.75" thickBot="1" x14ac:dyDescent="0.3">
      <c r="B91" s="7">
        <v>43910</v>
      </c>
      <c r="C91" s="8"/>
      <c r="D91" s="9"/>
      <c r="E91" s="28"/>
      <c r="F91" s="11"/>
      <c r="G91" s="8">
        <v>199</v>
      </c>
      <c r="H91" s="9">
        <v>2.3344221105527638</v>
      </c>
      <c r="I91" s="28"/>
      <c r="J91" s="11"/>
      <c r="K91" s="8"/>
      <c r="L91" s="9"/>
      <c r="M91" s="28"/>
      <c r="N91" s="11"/>
      <c r="O91" s="8"/>
      <c r="P91" s="9"/>
      <c r="Q91" s="28"/>
      <c r="R91" s="11"/>
      <c r="S91" s="8"/>
      <c r="T91" s="9"/>
      <c r="U91" s="28"/>
      <c r="V91" s="11"/>
      <c r="W91" s="8">
        <v>199</v>
      </c>
      <c r="X91" s="9">
        <v>2.3344221105527638</v>
      </c>
      <c r="Y91" s="28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>
        <v>437.99999701000002</v>
      </c>
      <c r="H92" s="19">
        <v>2.5517123273452502</v>
      </c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>
        <v>437.99999701000002</v>
      </c>
      <c r="X92" s="19">
        <v>2.5517123273452502</v>
      </c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123" t="s">
        <v>2</v>
      </c>
      <c r="C96" s="126" t="s">
        <v>3</v>
      </c>
      <c r="D96" s="127"/>
      <c r="E96" s="127"/>
      <c r="F96" s="128"/>
      <c r="G96" s="126" t="s">
        <v>4</v>
      </c>
      <c r="H96" s="127"/>
      <c r="I96" s="127"/>
      <c r="J96" s="128"/>
      <c r="K96" s="126" t="s">
        <v>5</v>
      </c>
      <c r="L96" s="127"/>
      <c r="M96" s="127"/>
      <c r="N96" s="128"/>
      <c r="O96" s="126" t="s">
        <v>6</v>
      </c>
      <c r="P96" s="127"/>
      <c r="Q96" s="127"/>
      <c r="R96" s="128"/>
      <c r="S96" s="126" t="s">
        <v>7</v>
      </c>
      <c r="T96" s="127"/>
      <c r="U96" s="127"/>
      <c r="V96" s="128"/>
      <c r="W96" s="126" t="s">
        <v>8</v>
      </c>
      <c r="X96" s="127"/>
      <c r="Y96" s="127"/>
      <c r="Z96" s="128"/>
    </row>
    <row r="97" spans="2:26" x14ac:dyDescent="0.25">
      <c r="B97" s="124"/>
      <c r="C97" s="129" t="s">
        <v>9</v>
      </c>
      <c r="D97" s="130"/>
      <c r="E97" s="131" t="s">
        <v>10</v>
      </c>
      <c r="F97" s="132"/>
      <c r="G97" s="129" t="s">
        <v>9</v>
      </c>
      <c r="H97" s="130"/>
      <c r="I97" s="131" t="s">
        <v>10</v>
      </c>
      <c r="J97" s="132"/>
      <c r="K97" s="129" t="s">
        <v>9</v>
      </c>
      <c r="L97" s="130"/>
      <c r="M97" s="131" t="s">
        <v>10</v>
      </c>
      <c r="N97" s="132"/>
      <c r="O97" s="129" t="s">
        <v>9</v>
      </c>
      <c r="P97" s="130"/>
      <c r="Q97" s="131" t="s">
        <v>10</v>
      </c>
      <c r="R97" s="132"/>
      <c r="S97" s="129" t="s">
        <v>9</v>
      </c>
      <c r="T97" s="130"/>
      <c r="U97" s="131" t="s">
        <v>10</v>
      </c>
      <c r="V97" s="132"/>
      <c r="W97" s="129" t="s">
        <v>9</v>
      </c>
      <c r="X97" s="130"/>
      <c r="Y97" s="131" t="s">
        <v>10</v>
      </c>
      <c r="Z97" s="132"/>
    </row>
    <row r="98" spans="2:26" ht="15.75" thickBot="1" x14ac:dyDescent="0.3">
      <c r="B98" s="12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43906</v>
      </c>
      <c r="C99" s="8"/>
      <c r="D99" s="9"/>
      <c r="E99" s="25"/>
      <c r="F99" s="11"/>
      <c r="G99" s="8"/>
      <c r="H99" s="9"/>
      <c r="I99" s="25"/>
      <c r="J99" s="11"/>
      <c r="K99" s="8"/>
      <c r="L99" s="9"/>
      <c r="M99" s="25"/>
      <c r="N99" s="11"/>
      <c r="O99" s="8"/>
      <c r="P99" s="9"/>
      <c r="Q99" s="25"/>
      <c r="R99" s="11"/>
      <c r="S99" s="8"/>
      <c r="T99" s="9"/>
      <c r="U99" s="25"/>
      <c r="V99" s="11"/>
      <c r="W99" s="8"/>
      <c r="X99" s="9"/>
      <c r="Y99" s="25"/>
      <c r="Z99" s="11"/>
    </row>
    <row r="100" spans="2:26" x14ac:dyDescent="0.25">
      <c r="B100" s="12">
        <v>43907</v>
      </c>
      <c r="C100" s="13"/>
      <c r="D100" s="14"/>
      <c r="E100" s="26"/>
      <c r="F100" s="15"/>
      <c r="G100" s="13"/>
      <c r="H100" s="14"/>
      <c r="I100" s="26"/>
      <c r="J100" s="15"/>
      <c r="K100" s="13"/>
      <c r="L100" s="14"/>
      <c r="M100" s="26"/>
      <c r="N100" s="15"/>
      <c r="O100" s="13"/>
      <c r="P100" s="14"/>
      <c r="Q100" s="26"/>
      <c r="R100" s="15"/>
      <c r="S100" s="13"/>
      <c r="T100" s="14"/>
      <c r="U100" s="26"/>
      <c r="V100" s="15"/>
      <c r="W100" s="13"/>
      <c r="X100" s="14"/>
      <c r="Y100" s="27"/>
      <c r="Z100" s="15"/>
    </row>
    <row r="101" spans="2:26" x14ac:dyDescent="0.25">
      <c r="B101" s="7">
        <v>43908</v>
      </c>
      <c r="C101" s="8"/>
      <c r="D101" s="9"/>
      <c r="E101" s="25"/>
      <c r="F101" s="11"/>
      <c r="G101" s="8"/>
      <c r="H101" s="9"/>
      <c r="I101" s="25"/>
      <c r="J101" s="11"/>
      <c r="K101" s="8"/>
      <c r="L101" s="9"/>
      <c r="M101" s="25"/>
      <c r="N101" s="11"/>
      <c r="O101" s="8"/>
      <c r="P101" s="9"/>
      <c r="Q101" s="25"/>
      <c r="R101" s="11"/>
      <c r="S101" s="8"/>
      <c r="T101" s="9"/>
      <c r="U101" s="25"/>
      <c r="V101" s="11"/>
      <c r="W101" s="8"/>
      <c r="X101" s="9"/>
      <c r="Y101" s="25"/>
      <c r="Z101" s="11"/>
    </row>
    <row r="102" spans="2:26" x14ac:dyDescent="0.25">
      <c r="B102" s="12">
        <v>43909</v>
      </c>
      <c r="C102" s="13"/>
      <c r="D102" s="14"/>
      <c r="E102" s="27"/>
      <c r="F102" s="15"/>
      <c r="G102" s="13"/>
      <c r="H102" s="14"/>
      <c r="I102" s="27"/>
      <c r="J102" s="15"/>
      <c r="K102" s="13"/>
      <c r="L102" s="14"/>
      <c r="M102" s="27"/>
      <c r="N102" s="15"/>
      <c r="O102" s="13"/>
      <c r="P102" s="14"/>
      <c r="Q102" s="27"/>
      <c r="R102" s="15"/>
      <c r="S102" s="13"/>
      <c r="T102" s="14"/>
      <c r="U102" s="27"/>
      <c r="V102" s="15"/>
      <c r="W102" s="13"/>
      <c r="X102" s="14"/>
      <c r="Y102" s="27"/>
      <c r="Z102" s="15"/>
    </row>
    <row r="103" spans="2:26" ht="15.75" thickBot="1" x14ac:dyDescent="0.3">
      <c r="B103" s="7">
        <v>43910</v>
      </c>
      <c r="C103" s="8"/>
      <c r="D103" s="9"/>
      <c r="E103" s="28"/>
      <c r="F103" s="11"/>
      <c r="G103" s="8"/>
      <c r="H103" s="9"/>
      <c r="I103" s="28"/>
      <c r="J103" s="11"/>
      <c r="K103" s="8"/>
      <c r="L103" s="9"/>
      <c r="M103" s="28"/>
      <c r="N103" s="11"/>
      <c r="O103" s="8"/>
      <c r="P103" s="9"/>
      <c r="Q103" s="28"/>
      <c r="R103" s="11"/>
      <c r="S103" s="8"/>
      <c r="T103" s="9"/>
      <c r="U103" s="28"/>
      <c r="V103" s="11"/>
      <c r="W103" s="8"/>
      <c r="X103" s="9"/>
      <c r="Y103" s="28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123" t="s">
        <v>2</v>
      </c>
      <c r="C108" s="126" t="s">
        <v>18</v>
      </c>
      <c r="D108" s="127"/>
      <c r="E108" s="127"/>
      <c r="F108" s="128"/>
      <c r="G108" s="126" t="s">
        <v>19</v>
      </c>
      <c r="H108" s="127"/>
      <c r="I108" s="127"/>
      <c r="J108" s="128"/>
      <c r="K108" s="126" t="s">
        <v>20</v>
      </c>
      <c r="L108" s="127"/>
      <c r="M108" s="127"/>
      <c r="N108" s="128"/>
      <c r="O108" s="126" t="s">
        <v>21</v>
      </c>
      <c r="P108" s="127"/>
      <c r="Q108" s="127"/>
      <c r="R108" s="128"/>
      <c r="S108" s="126" t="s">
        <v>22</v>
      </c>
      <c r="T108" s="127"/>
      <c r="U108" s="127"/>
      <c r="V108" s="128"/>
      <c r="W108" s="126" t="s">
        <v>8</v>
      </c>
      <c r="X108" s="127"/>
      <c r="Y108" s="127"/>
      <c r="Z108" s="128"/>
    </row>
    <row r="109" spans="2:26" x14ac:dyDescent="0.25">
      <c r="B109" s="124"/>
      <c r="C109" s="129" t="s">
        <v>9</v>
      </c>
      <c r="D109" s="130"/>
      <c r="E109" s="131" t="s">
        <v>10</v>
      </c>
      <c r="F109" s="132"/>
      <c r="G109" s="129" t="s">
        <v>9</v>
      </c>
      <c r="H109" s="130"/>
      <c r="I109" s="131" t="s">
        <v>10</v>
      </c>
      <c r="J109" s="132"/>
      <c r="K109" s="129" t="s">
        <v>9</v>
      </c>
      <c r="L109" s="130"/>
      <c r="M109" s="131" t="s">
        <v>10</v>
      </c>
      <c r="N109" s="132"/>
      <c r="O109" s="129" t="s">
        <v>9</v>
      </c>
      <c r="P109" s="130"/>
      <c r="Q109" s="131" t="s">
        <v>10</v>
      </c>
      <c r="R109" s="132"/>
      <c r="S109" s="129" t="s">
        <v>9</v>
      </c>
      <c r="T109" s="130"/>
      <c r="U109" s="131" t="s">
        <v>10</v>
      </c>
      <c r="V109" s="132"/>
      <c r="W109" s="129" t="s">
        <v>9</v>
      </c>
      <c r="X109" s="130"/>
      <c r="Y109" s="131" t="s">
        <v>10</v>
      </c>
      <c r="Z109" s="132"/>
    </row>
    <row r="110" spans="2:26" ht="15.75" thickBot="1" x14ac:dyDescent="0.3">
      <c r="B110" s="12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43906</v>
      </c>
      <c r="C111" s="8">
        <v>90000</v>
      </c>
      <c r="D111" s="9">
        <v>0.14000000000000001</v>
      </c>
      <c r="E111" s="28"/>
      <c r="F111" s="11"/>
      <c r="G111" s="8"/>
      <c r="H111" s="9"/>
      <c r="I111" s="28"/>
      <c r="J111" s="11"/>
      <c r="K111" s="8"/>
      <c r="L111" s="9"/>
      <c r="M111" s="28"/>
      <c r="N111" s="11"/>
      <c r="O111" s="8"/>
      <c r="P111" s="9"/>
      <c r="Q111" s="25"/>
      <c r="R111" s="11"/>
      <c r="S111" s="8"/>
      <c r="T111" s="9"/>
      <c r="U111" s="25"/>
      <c r="V111" s="11"/>
      <c r="W111" s="8">
        <v>90000</v>
      </c>
      <c r="X111" s="9">
        <v>0.14000000000000001</v>
      </c>
      <c r="Y111" s="28"/>
      <c r="Z111" s="11"/>
    </row>
    <row r="112" spans="2:26" x14ac:dyDescent="0.25">
      <c r="B112" s="12">
        <v>43907</v>
      </c>
      <c r="C112" s="13">
        <v>120000</v>
      </c>
      <c r="D112" s="14">
        <v>0.08</v>
      </c>
      <c r="E112" s="27"/>
      <c r="F112" s="15"/>
      <c r="G112" s="13"/>
      <c r="H112" s="14"/>
      <c r="I112" s="27"/>
      <c r="J112" s="15"/>
      <c r="K112" s="13"/>
      <c r="L112" s="14"/>
      <c r="M112" s="27"/>
      <c r="N112" s="15"/>
      <c r="O112" s="13"/>
      <c r="P112" s="14"/>
      <c r="Q112" s="26"/>
      <c r="R112" s="15"/>
      <c r="S112" s="13"/>
      <c r="T112" s="14"/>
      <c r="U112" s="26"/>
      <c r="V112" s="15"/>
      <c r="W112" s="13">
        <v>120000</v>
      </c>
      <c r="X112" s="14">
        <v>0.08</v>
      </c>
      <c r="Y112" s="27"/>
      <c r="Z112" s="15"/>
    </row>
    <row r="113" spans="2:26" x14ac:dyDescent="0.25">
      <c r="B113" s="7">
        <v>43908</v>
      </c>
      <c r="C113" s="8">
        <v>100000</v>
      </c>
      <c r="D113" s="9">
        <v>7.7499999999999999E-2</v>
      </c>
      <c r="E113" s="28"/>
      <c r="F113" s="11"/>
      <c r="G113" s="8"/>
      <c r="H113" s="9"/>
      <c r="I113" s="28"/>
      <c r="J113" s="11"/>
      <c r="K113" s="8"/>
      <c r="L113" s="9"/>
      <c r="M113" s="28"/>
      <c r="N113" s="11"/>
      <c r="O113" s="8"/>
      <c r="P113" s="9"/>
      <c r="Q113" s="25"/>
      <c r="R113" s="11"/>
      <c r="S113" s="8"/>
      <c r="T113" s="9"/>
      <c r="U113" s="25"/>
      <c r="V113" s="11"/>
      <c r="W113" s="8">
        <v>100000</v>
      </c>
      <c r="X113" s="9">
        <v>7.7499999999999999E-2</v>
      </c>
      <c r="Y113" s="28"/>
      <c r="Z113" s="11"/>
    </row>
    <row r="114" spans="2:26" x14ac:dyDescent="0.25">
      <c r="B114" s="12">
        <v>43909</v>
      </c>
      <c r="C114" s="13">
        <v>90000</v>
      </c>
      <c r="D114" s="14">
        <v>8.3333333333333329E-2</v>
      </c>
      <c r="E114" s="27"/>
      <c r="F114" s="15"/>
      <c r="G114" s="13"/>
      <c r="H114" s="14"/>
      <c r="I114" s="27"/>
      <c r="J114" s="15"/>
      <c r="K114" s="13"/>
      <c r="L114" s="14"/>
      <c r="M114" s="27"/>
      <c r="N114" s="15"/>
      <c r="O114" s="13"/>
      <c r="P114" s="14"/>
      <c r="Q114" s="27"/>
      <c r="R114" s="15"/>
      <c r="S114" s="13"/>
      <c r="T114" s="14"/>
      <c r="U114" s="27"/>
      <c r="V114" s="15"/>
      <c r="W114" s="13">
        <v>90000</v>
      </c>
      <c r="X114" s="14">
        <v>8.3333333333333329E-2</v>
      </c>
      <c r="Y114" s="27"/>
      <c r="Z114" s="15"/>
    </row>
    <row r="115" spans="2:26" ht="15.75" thickBot="1" x14ac:dyDescent="0.3">
      <c r="B115" s="7">
        <v>43910</v>
      </c>
      <c r="C115" s="8">
        <v>180000</v>
      </c>
      <c r="D115" s="9">
        <v>8.8888888888888892E-2</v>
      </c>
      <c r="E115" s="28"/>
      <c r="F115" s="11"/>
      <c r="G115" s="8"/>
      <c r="H115" s="9"/>
      <c r="I115" s="28"/>
      <c r="J115" s="11"/>
      <c r="K115" s="8"/>
      <c r="L115" s="9"/>
      <c r="M115" s="28"/>
      <c r="N115" s="11"/>
      <c r="O115" s="8"/>
      <c r="P115" s="9"/>
      <c r="Q115" s="28"/>
      <c r="R115" s="11"/>
      <c r="S115" s="8"/>
      <c r="T115" s="9"/>
      <c r="U115" s="28"/>
      <c r="V115" s="11"/>
      <c r="W115" s="8">
        <v>180000</v>
      </c>
      <c r="X115" s="9">
        <v>8.8888888888888892E-2</v>
      </c>
      <c r="Y115" s="28"/>
      <c r="Z115" s="11"/>
    </row>
    <row r="116" spans="2:26" ht="15.75" thickBot="1" x14ac:dyDescent="0.3">
      <c r="B116" s="17" t="s">
        <v>13</v>
      </c>
      <c r="C116" s="18">
        <v>580000</v>
      </c>
      <c r="D116" s="19">
        <v>9.2155172413793104E-2</v>
      </c>
      <c r="E116" s="20"/>
      <c r="F116" s="21"/>
      <c r="G116" s="18"/>
      <c r="H116" s="19"/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580000</v>
      </c>
      <c r="X116" s="19">
        <v>9.2155172413793104E-2</v>
      </c>
      <c r="Y116" s="20"/>
      <c r="Z116" s="21"/>
    </row>
    <row r="117" spans="2:26" x14ac:dyDescent="0.25">
      <c r="B117" s="1" t="s">
        <v>16</v>
      </c>
    </row>
    <row r="120" spans="2:26" ht="21" x14ac:dyDescent="0.35">
      <c r="B120" s="133" t="s">
        <v>35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2" spans="2:26" ht="24" thickBot="1" x14ac:dyDescent="0.4">
      <c r="B122" s="2" t="s">
        <v>1</v>
      </c>
    </row>
    <row r="123" spans="2:26" x14ac:dyDescent="0.25">
      <c r="B123" s="123" t="s">
        <v>2</v>
      </c>
      <c r="C123" s="126" t="s">
        <v>3</v>
      </c>
      <c r="D123" s="127"/>
      <c r="E123" s="127"/>
      <c r="F123" s="128"/>
      <c r="G123" s="126" t="s">
        <v>4</v>
      </c>
      <c r="H123" s="127"/>
      <c r="I123" s="127"/>
      <c r="J123" s="128"/>
      <c r="K123" s="126" t="s">
        <v>5</v>
      </c>
      <c r="L123" s="127"/>
      <c r="M123" s="127"/>
      <c r="N123" s="128"/>
      <c r="O123" s="126" t="s">
        <v>6</v>
      </c>
      <c r="P123" s="127"/>
      <c r="Q123" s="127"/>
      <c r="R123" s="128"/>
      <c r="S123" s="126" t="s">
        <v>7</v>
      </c>
      <c r="T123" s="127"/>
      <c r="U123" s="127"/>
      <c r="V123" s="128"/>
      <c r="W123" s="126" t="s">
        <v>8</v>
      </c>
      <c r="X123" s="127"/>
      <c r="Y123" s="127"/>
      <c r="Z123" s="128"/>
    </row>
    <row r="124" spans="2:26" x14ac:dyDescent="0.25">
      <c r="B124" s="124"/>
      <c r="C124" s="129" t="s">
        <v>9</v>
      </c>
      <c r="D124" s="130"/>
      <c r="E124" s="131" t="s">
        <v>10</v>
      </c>
      <c r="F124" s="132"/>
      <c r="G124" s="129" t="s">
        <v>9</v>
      </c>
      <c r="H124" s="130"/>
      <c r="I124" s="131" t="s">
        <v>10</v>
      </c>
      <c r="J124" s="132"/>
      <c r="K124" s="129" t="s">
        <v>9</v>
      </c>
      <c r="L124" s="130"/>
      <c r="M124" s="131" t="s">
        <v>10</v>
      </c>
      <c r="N124" s="132"/>
      <c r="O124" s="129" t="s">
        <v>9</v>
      </c>
      <c r="P124" s="130"/>
      <c r="Q124" s="131" t="s">
        <v>10</v>
      </c>
      <c r="R124" s="132"/>
      <c r="S124" s="129" t="s">
        <v>9</v>
      </c>
      <c r="T124" s="130"/>
      <c r="U124" s="131" t="s">
        <v>10</v>
      </c>
      <c r="V124" s="132"/>
      <c r="W124" s="129" t="s">
        <v>9</v>
      </c>
      <c r="X124" s="130"/>
      <c r="Y124" s="131" t="s">
        <v>10</v>
      </c>
      <c r="Z124" s="132"/>
    </row>
    <row r="125" spans="2:26" ht="15.75" thickBot="1" x14ac:dyDescent="0.3">
      <c r="B125" s="12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43913</v>
      </c>
      <c r="C126" s="8"/>
      <c r="D126" s="9"/>
      <c r="E126" s="25"/>
      <c r="F126" s="11"/>
      <c r="G126" s="8"/>
      <c r="H126" s="9"/>
      <c r="I126" s="25"/>
      <c r="J126" s="11"/>
      <c r="K126" s="8"/>
      <c r="L126" s="9"/>
      <c r="M126" s="25"/>
      <c r="N126" s="11"/>
      <c r="O126" s="8"/>
      <c r="P126" s="9"/>
      <c r="Q126" s="25"/>
      <c r="R126" s="11"/>
      <c r="S126" s="8"/>
      <c r="T126" s="9"/>
      <c r="U126" s="25"/>
      <c r="V126" s="11"/>
      <c r="W126" s="8"/>
      <c r="X126" s="9"/>
      <c r="Y126" s="25"/>
      <c r="Z126" s="11"/>
    </row>
    <row r="127" spans="2:26" x14ac:dyDescent="0.25">
      <c r="B127" s="12">
        <v>43914</v>
      </c>
      <c r="C127" s="13"/>
      <c r="D127" s="14"/>
      <c r="E127" s="26"/>
      <c r="F127" s="15"/>
      <c r="G127" s="13"/>
      <c r="H127" s="14"/>
      <c r="I127" s="26"/>
      <c r="J127" s="15"/>
      <c r="K127" s="13"/>
      <c r="L127" s="14"/>
      <c r="M127" s="26"/>
      <c r="N127" s="15"/>
      <c r="O127" s="13"/>
      <c r="P127" s="14"/>
      <c r="Q127" s="26"/>
      <c r="R127" s="15"/>
      <c r="S127" s="13"/>
      <c r="T127" s="14"/>
      <c r="U127" s="26"/>
      <c r="V127" s="15"/>
      <c r="W127" s="13"/>
      <c r="X127" s="14"/>
      <c r="Y127" s="26"/>
      <c r="Z127" s="15"/>
    </row>
    <row r="128" spans="2:26" x14ac:dyDescent="0.25">
      <c r="B128" s="7">
        <v>43915</v>
      </c>
      <c r="C128" s="8"/>
      <c r="D128" s="9"/>
      <c r="E128" s="25"/>
      <c r="F128" s="11"/>
      <c r="G128" s="8"/>
      <c r="H128" s="9"/>
      <c r="I128" s="25"/>
      <c r="J128" s="11"/>
      <c r="K128" s="8"/>
      <c r="L128" s="9"/>
      <c r="M128" s="25"/>
      <c r="N128" s="11"/>
      <c r="O128" s="8"/>
      <c r="P128" s="9"/>
      <c r="Q128" s="25"/>
      <c r="R128" s="11"/>
      <c r="S128" s="8"/>
      <c r="T128" s="9"/>
      <c r="U128" s="25"/>
      <c r="V128" s="11"/>
      <c r="W128" s="8"/>
      <c r="X128" s="9"/>
      <c r="Y128" s="25"/>
      <c r="Z128" s="11"/>
    </row>
    <row r="129" spans="2:26" x14ac:dyDescent="0.25">
      <c r="B129" s="12">
        <v>43916</v>
      </c>
      <c r="C129" s="13"/>
      <c r="D129" s="14"/>
      <c r="E129" s="27"/>
      <c r="F129" s="15"/>
      <c r="G129" s="13"/>
      <c r="H129" s="14"/>
      <c r="I129" s="27"/>
      <c r="J129" s="15"/>
      <c r="K129" s="13"/>
      <c r="L129" s="14"/>
      <c r="M129" s="27"/>
      <c r="N129" s="15"/>
      <c r="O129" s="13"/>
      <c r="P129" s="14"/>
      <c r="Q129" s="27"/>
      <c r="R129" s="15"/>
      <c r="S129" s="13"/>
      <c r="T129" s="14"/>
      <c r="U129" s="27"/>
      <c r="V129" s="15"/>
      <c r="W129" s="13"/>
      <c r="X129" s="14"/>
      <c r="Y129" s="27"/>
      <c r="Z129" s="15"/>
    </row>
    <row r="130" spans="2:26" ht="15.75" thickBot="1" x14ac:dyDescent="0.3">
      <c r="B130" s="7">
        <v>43917</v>
      </c>
      <c r="C130" s="8"/>
      <c r="D130" s="9"/>
      <c r="E130" s="28"/>
      <c r="F130" s="11"/>
      <c r="G130" s="8"/>
      <c r="H130" s="9"/>
      <c r="I130" s="28"/>
      <c r="J130" s="11"/>
      <c r="K130" s="8"/>
      <c r="L130" s="9"/>
      <c r="M130" s="28"/>
      <c r="N130" s="11"/>
      <c r="O130" s="8"/>
      <c r="P130" s="9"/>
      <c r="Q130" s="28"/>
      <c r="R130" s="11"/>
      <c r="S130" s="8"/>
      <c r="T130" s="9"/>
      <c r="U130" s="28"/>
      <c r="V130" s="11"/>
      <c r="W130" s="8"/>
      <c r="X130" s="9"/>
      <c r="Y130" s="28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123" t="s">
        <v>2</v>
      </c>
      <c r="C135" s="126" t="s">
        <v>3</v>
      </c>
      <c r="D135" s="127"/>
      <c r="E135" s="127"/>
      <c r="F135" s="128"/>
      <c r="G135" s="126" t="s">
        <v>4</v>
      </c>
      <c r="H135" s="127"/>
      <c r="I135" s="127"/>
      <c r="J135" s="128"/>
      <c r="K135" s="126" t="s">
        <v>5</v>
      </c>
      <c r="L135" s="127"/>
      <c r="M135" s="127"/>
      <c r="N135" s="128"/>
      <c r="O135" s="126" t="s">
        <v>6</v>
      </c>
      <c r="P135" s="127"/>
      <c r="Q135" s="127"/>
      <c r="R135" s="128"/>
      <c r="S135" s="126" t="s">
        <v>7</v>
      </c>
      <c r="T135" s="127"/>
      <c r="U135" s="127"/>
      <c r="V135" s="128"/>
      <c r="W135" s="126" t="s">
        <v>8</v>
      </c>
      <c r="X135" s="127"/>
      <c r="Y135" s="127"/>
      <c r="Z135" s="128"/>
    </row>
    <row r="136" spans="2:26" x14ac:dyDescent="0.25">
      <c r="B136" s="124"/>
      <c r="C136" s="129" t="s">
        <v>9</v>
      </c>
      <c r="D136" s="130"/>
      <c r="E136" s="131" t="s">
        <v>10</v>
      </c>
      <c r="F136" s="132"/>
      <c r="G136" s="129" t="s">
        <v>9</v>
      </c>
      <c r="H136" s="130"/>
      <c r="I136" s="131" t="s">
        <v>10</v>
      </c>
      <c r="J136" s="132"/>
      <c r="K136" s="129" t="s">
        <v>9</v>
      </c>
      <c r="L136" s="130"/>
      <c r="M136" s="131" t="s">
        <v>10</v>
      </c>
      <c r="N136" s="132"/>
      <c r="O136" s="129" t="s">
        <v>9</v>
      </c>
      <c r="P136" s="130"/>
      <c r="Q136" s="131" t="s">
        <v>10</v>
      </c>
      <c r="R136" s="132"/>
      <c r="S136" s="129" t="s">
        <v>9</v>
      </c>
      <c r="T136" s="130"/>
      <c r="U136" s="131" t="s">
        <v>10</v>
      </c>
      <c r="V136" s="132"/>
      <c r="W136" s="129" t="s">
        <v>9</v>
      </c>
      <c r="X136" s="130"/>
      <c r="Y136" s="131" t="s">
        <v>10</v>
      </c>
      <c r="Z136" s="132"/>
    </row>
    <row r="137" spans="2:26" ht="15.75" thickBot="1" x14ac:dyDescent="0.3">
      <c r="B137" s="12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43913</v>
      </c>
      <c r="C138" s="8"/>
      <c r="D138" s="9"/>
      <c r="E138" s="25"/>
      <c r="F138" s="11"/>
      <c r="G138" s="8"/>
      <c r="H138" s="9"/>
      <c r="I138" s="25"/>
      <c r="J138" s="11"/>
      <c r="K138" s="8"/>
      <c r="L138" s="9"/>
      <c r="M138" s="25"/>
      <c r="N138" s="11"/>
      <c r="O138" s="8"/>
      <c r="P138" s="9"/>
      <c r="Q138" s="25"/>
      <c r="R138" s="11"/>
      <c r="S138" s="8"/>
      <c r="T138" s="9"/>
      <c r="U138" s="25"/>
      <c r="V138" s="11"/>
      <c r="W138" s="8"/>
      <c r="X138" s="9"/>
      <c r="Y138" s="25"/>
      <c r="Z138" s="11"/>
    </row>
    <row r="139" spans="2:26" x14ac:dyDescent="0.25">
      <c r="B139" s="12">
        <v>43914</v>
      </c>
      <c r="C139" s="13"/>
      <c r="D139" s="14"/>
      <c r="E139" s="26"/>
      <c r="F139" s="15"/>
      <c r="G139" s="13"/>
      <c r="H139" s="14"/>
      <c r="I139" s="26"/>
      <c r="J139" s="15"/>
      <c r="K139" s="13"/>
      <c r="L139" s="14"/>
      <c r="M139" s="26"/>
      <c r="N139" s="15"/>
      <c r="O139" s="13"/>
      <c r="P139" s="14"/>
      <c r="Q139" s="26"/>
      <c r="R139" s="15"/>
      <c r="S139" s="13"/>
      <c r="T139" s="14"/>
      <c r="U139" s="26"/>
      <c r="V139" s="15"/>
      <c r="W139" s="13"/>
      <c r="X139" s="14"/>
      <c r="Y139" s="27"/>
      <c r="Z139" s="15"/>
    </row>
    <row r="140" spans="2:26" x14ac:dyDescent="0.25">
      <c r="B140" s="7">
        <v>43915</v>
      </c>
      <c r="C140" s="8"/>
      <c r="D140" s="9"/>
      <c r="E140" s="25"/>
      <c r="F140" s="11"/>
      <c r="G140" s="8"/>
      <c r="H140" s="9"/>
      <c r="I140" s="25"/>
      <c r="J140" s="11"/>
      <c r="K140" s="8"/>
      <c r="L140" s="9"/>
      <c r="M140" s="25"/>
      <c r="N140" s="11"/>
      <c r="O140" s="8"/>
      <c r="P140" s="9"/>
      <c r="Q140" s="25"/>
      <c r="R140" s="11"/>
      <c r="S140" s="8"/>
      <c r="T140" s="9"/>
      <c r="U140" s="25"/>
      <c r="V140" s="11"/>
      <c r="W140" s="8"/>
      <c r="X140" s="9"/>
      <c r="Y140" s="25"/>
      <c r="Z140" s="11"/>
    </row>
    <row r="141" spans="2:26" x14ac:dyDescent="0.25">
      <c r="B141" s="12">
        <v>43916</v>
      </c>
      <c r="C141" s="13"/>
      <c r="D141" s="14"/>
      <c r="E141" s="27"/>
      <c r="F141" s="15"/>
      <c r="G141" s="13"/>
      <c r="H141" s="14"/>
      <c r="I141" s="27"/>
      <c r="J141" s="15"/>
      <c r="K141" s="13"/>
      <c r="L141" s="14"/>
      <c r="M141" s="27"/>
      <c r="N141" s="15"/>
      <c r="O141" s="13"/>
      <c r="P141" s="14"/>
      <c r="Q141" s="27"/>
      <c r="R141" s="15"/>
      <c r="S141" s="13"/>
      <c r="T141" s="14"/>
      <c r="U141" s="27"/>
      <c r="V141" s="15"/>
      <c r="W141" s="13"/>
      <c r="X141" s="14"/>
      <c r="Y141" s="27"/>
      <c r="Z141" s="15"/>
    </row>
    <row r="142" spans="2:26" ht="15.75" thickBot="1" x14ac:dyDescent="0.3">
      <c r="B142" s="7">
        <v>43917</v>
      </c>
      <c r="C142" s="8"/>
      <c r="D142" s="9"/>
      <c r="E142" s="28"/>
      <c r="F142" s="11"/>
      <c r="G142" s="8"/>
      <c r="H142" s="9"/>
      <c r="I142" s="28"/>
      <c r="J142" s="11"/>
      <c r="K142" s="8"/>
      <c r="L142" s="9"/>
      <c r="M142" s="28"/>
      <c r="N142" s="11"/>
      <c r="O142" s="8"/>
      <c r="P142" s="9"/>
      <c r="Q142" s="28"/>
      <c r="R142" s="11"/>
      <c r="S142" s="8"/>
      <c r="T142" s="9"/>
      <c r="U142" s="28"/>
      <c r="V142" s="11"/>
      <c r="W142" s="8"/>
      <c r="X142" s="9"/>
      <c r="Y142" s="28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123" t="s">
        <v>2</v>
      </c>
      <c r="C147" s="126" t="s">
        <v>18</v>
      </c>
      <c r="D147" s="127"/>
      <c r="E147" s="127"/>
      <c r="F147" s="128"/>
      <c r="G147" s="126" t="s">
        <v>19</v>
      </c>
      <c r="H147" s="127"/>
      <c r="I147" s="127"/>
      <c r="J147" s="128"/>
      <c r="K147" s="126" t="s">
        <v>20</v>
      </c>
      <c r="L147" s="127"/>
      <c r="M147" s="127"/>
      <c r="N147" s="128"/>
      <c r="O147" s="126" t="s">
        <v>21</v>
      </c>
      <c r="P147" s="127"/>
      <c r="Q147" s="127"/>
      <c r="R147" s="128"/>
      <c r="S147" s="126" t="s">
        <v>22</v>
      </c>
      <c r="T147" s="127"/>
      <c r="U147" s="127"/>
      <c r="V147" s="128"/>
      <c r="W147" s="126" t="s">
        <v>8</v>
      </c>
      <c r="X147" s="127"/>
      <c r="Y147" s="127"/>
      <c r="Z147" s="128"/>
    </row>
    <row r="148" spans="2:26" x14ac:dyDescent="0.25">
      <c r="B148" s="124"/>
      <c r="C148" s="129" t="s">
        <v>9</v>
      </c>
      <c r="D148" s="130"/>
      <c r="E148" s="131" t="s">
        <v>10</v>
      </c>
      <c r="F148" s="132"/>
      <c r="G148" s="129" t="s">
        <v>9</v>
      </c>
      <c r="H148" s="130"/>
      <c r="I148" s="131" t="s">
        <v>10</v>
      </c>
      <c r="J148" s="132"/>
      <c r="K148" s="129" t="s">
        <v>9</v>
      </c>
      <c r="L148" s="130"/>
      <c r="M148" s="131" t="s">
        <v>10</v>
      </c>
      <c r="N148" s="132"/>
      <c r="O148" s="129" t="s">
        <v>9</v>
      </c>
      <c r="P148" s="130"/>
      <c r="Q148" s="131" t="s">
        <v>10</v>
      </c>
      <c r="R148" s="132"/>
      <c r="S148" s="129" t="s">
        <v>9</v>
      </c>
      <c r="T148" s="130"/>
      <c r="U148" s="131" t="s">
        <v>10</v>
      </c>
      <c r="V148" s="132"/>
      <c r="W148" s="129" t="s">
        <v>9</v>
      </c>
      <c r="X148" s="130"/>
      <c r="Y148" s="131" t="s">
        <v>10</v>
      </c>
      <c r="Z148" s="132"/>
    </row>
    <row r="149" spans="2:26" ht="15.75" thickBot="1" x14ac:dyDescent="0.3">
      <c r="B149" s="12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43913</v>
      </c>
      <c r="C150" s="8">
        <v>65000</v>
      </c>
      <c r="D150" s="9">
        <v>0.10307692307692308</v>
      </c>
      <c r="E150" s="28"/>
      <c r="F150" s="11"/>
      <c r="G150" s="8"/>
      <c r="H150" s="9"/>
      <c r="I150" s="28"/>
      <c r="J150" s="11"/>
      <c r="K150" s="8"/>
      <c r="L150" s="9"/>
      <c r="M150" s="28"/>
      <c r="N150" s="11"/>
      <c r="O150" s="8"/>
      <c r="P150" s="9"/>
      <c r="Q150" s="25"/>
      <c r="R150" s="11"/>
      <c r="S150" s="8"/>
      <c r="T150" s="9"/>
      <c r="U150" s="25"/>
      <c r="V150" s="11"/>
      <c r="W150" s="8">
        <v>65000</v>
      </c>
      <c r="X150" s="9">
        <v>0.10307692307692308</v>
      </c>
      <c r="Y150" s="28"/>
      <c r="Z150" s="11"/>
    </row>
    <row r="151" spans="2:26" x14ac:dyDescent="0.25">
      <c r="B151" s="12">
        <v>43914</v>
      </c>
      <c r="C151" s="13">
        <v>165000</v>
      </c>
      <c r="D151" s="14">
        <v>8.3030303030303024E-2</v>
      </c>
      <c r="E151" s="27"/>
      <c r="F151" s="15"/>
      <c r="G151" s="13"/>
      <c r="H151" s="14"/>
      <c r="I151" s="27"/>
      <c r="J151" s="15"/>
      <c r="K151" s="13"/>
      <c r="L151" s="14"/>
      <c r="M151" s="27"/>
      <c r="N151" s="15"/>
      <c r="O151" s="13"/>
      <c r="P151" s="14"/>
      <c r="Q151" s="26"/>
      <c r="R151" s="15"/>
      <c r="S151" s="13"/>
      <c r="T151" s="14"/>
      <c r="U151" s="26"/>
      <c r="V151" s="15"/>
      <c r="W151" s="13">
        <v>165000</v>
      </c>
      <c r="X151" s="14">
        <v>8.3030303030303024E-2</v>
      </c>
      <c r="Y151" s="27"/>
      <c r="Z151" s="15"/>
    </row>
    <row r="152" spans="2:26" x14ac:dyDescent="0.25">
      <c r="B152" s="7">
        <v>43915</v>
      </c>
      <c r="C152" s="8">
        <v>130000</v>
      </c>
      <c r="D152" s="9">
        <v>8.6923076923076922E-2</v>
      </c>
      <c r="E152" s="28"/>
      <c r="F152" s="11"/>
      <c r="G152" s="8">
        <v>110000</v>
      </c>
      <c r="H152" s="9">
        <v>8.2727272727272733E-2</v>
      </c>
      <c r="I152" s="28"/>
      <c r="J152" s="11"/>
      <c r="K152" s="8"/>
      <c r="L152" s="9"/>
      <c r="M152" s="28"/>
      <c r="N152" s="11"/>
      <c r="O152" s="8"/>
      <c r="P152" s="9"/>
      <c r="Q152" s="25"/>
      <c r="R152" s="11"/>
      <c r="S152" s="8"/>
      <c r="T152" s="9"/>
      <c r="U152" s="25"/>
      <c r="V152" s="11"/>
      <c r="W152" s="8">
        <v>240000</v>
      </c>
      <c r="X152" s="9">
        <v>8.5000000000000006E-2</v>
      </c>
      <c r="Y152" s="28"/>
      <c r="Z152" s="11"/>
    </row>
    <row r="153" spans="2:26" x14ac:dyDescent="0.25">
      <c r="B153" s="12">
        <v>43916</v>
      </c>
      <c r="C153" s="13"/>
      <c r="D153" s="14"/>
      <c r="E153" s="27"/>
      <c r="F153" s="15"/>
      <c r="G153" s="13">
        <v>100000</v>
      </c>
      <c r="H153" s="14">
        <v>8.8999999999999996E-2</v>
      </c>
      <c r="I153" s="27"/>
      <c r="J153" s="15"/>
      <c r="K153" s="13"/>
      <c r="L153" s="14"/>
      <c r="M153" s="27"/>
      <c r="N153" s="15"/>
      <c r="O153" s="13"/>
      <c r="P153" s="14"/>
      <c r="Q153" s="27"/>
      <c r="R153" s="15"/>
      <c r="S153" s="13"/>
      <c r="T153" s="14"/>
      <c r="U153" s="27"/>
      <c r="V153" s="15"/>
      <c r="W153" s="13">
        <v>100000</v>
      </c>
      <c r="X153" s="14">
        <v>8.8999999999999996E-2</v>
      </c>
      <c r="Y153" s="27"/>
      <c r="Z153" s="15"/>
    </row>
    <row r="154" spans="2:26" ht="15.75" thickBot="1" x14ac:dyDescent="0.3">
      <c r="B154" s="7">
        <v>43917</v>
      </c>
      <c r="C154" s="8">
        <v>60000</v>
      </c>
      <c r="D154" s="9">
        <v>8.666666666666667E-2</v>
      </c>
      <c r="E154" s="28"/>
      <c r="F154" s="11"/>
      <c r="G154" s="8"/>
      <c r="H154" s="9"/>
      <c r="I154" s="28"/>
      <c r="J154" s="11"/>
      <c r="K154" s="8"/>
      <c r="L154" s="9"/>
      <c r="M154" s="28"/>
      <c r="N154" s="11"/>
      <c r="O154" s="8"/>
      <c r="P154" s="9"/>
      <c r="Q154" s="28"/>
      <c r="R154" s="11"/>
      <c r="S154" s="8"/>
      <c r="T154" s="9"/>
      <c r="U154" s="28"/>
      <c r="V154" s="11"/>
      <c r="W154" s="8">
        <v>60000</v>
      </c>
      <c r="X154" s="9">
        <v>8.666666666666667E-2</v>
      </c>
      <c r="Y154" s="28"/>
      <c r="Z154" s="11"/>
    </row>
    <row r="155" spans="2:26" ht="15.75" thickBot="1" x14ac:dyDescent="0.3">
      <c r="B155" s="17" t="s">
        <v>13</v>
      </c>
      <c r="C155" s="18">
        <v>420000</v>
      </c>
      <c r="D155" s="19">
        <v>8.7857142857142856E-2</v>
      </c>
      <c r="E155" s="20"/>
      <c r="F155" s="21"/>
      <c r="G155" s="18">
        <v>210000</v>
      </c>
      <c r="H155" s="19">
        <v>8.5714285714285715E-2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630000</v>
      </c>
      <c r="X155" s="19">
        <v>8.7142857142857147E-2</v>
      </c>
      <c r="Y155" s="20"/>
      <c r="Z155" s="21"/>
    </row>
    <row r="156" spans="2:26" x14ac:dyDescent="0.25">
      <c r="B156" s="1" t="s">
        <v>16</v>
      </c>
    </row>
    <row r="159" spans="2:26" ht="21" x14ac:dyDescent="0.35">
      <c r="B159" s="133" t="s">
        <v>36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1" spans="2:26" ht="24" thickBot="1" x14ac:dyDescent="0.4">
      <c r="B161" s="2" t="s">
        <v>1</v>
      </c>
    </row>
    <row r="162" spans="2:26" x14ac:dyDescent="0.25">
      <c r="B162" s="123" t="s">
        <v>2</v>
      </c>
      <c r="C162" s="126" t="s">
        <v>3</v>
      </c>
      <c r="D162" s="127"/>
      <c r="E162" s="127"/>
      <c r="F162" s="128"/>
      <c r="G162" s="126" t="s">
        <v>4</v>
      </c>
      <c r="H162" s="127"/>
      <c r="I162" s="127"/>
      <c r="J162" s="128"/>
      <c r="K162" s="126" t="s">
        <v>5</v>
      </c>
      <c r="L162" s="127"/>
      <c r="M162" s="127"/>
      <c r="N162" s="128"/>
      <c r="O162" s="126" t="s">
        <v>6</v>
      </c>
      <c r="P162" s="127"/>
      <c r="Q162" s="127"/>
      <c r="R162" s="128"/>
      <c r="S162" s="126" t="s">
        <v>7</v>
      </c>
      <c r="T162" s="127"/>
      <c r="U162" s="127"/>
      <c r="V162" s="128"/>
      <c r="W162" s="126" t="s">
        <v>8</v>
      </c>
      <c r="X162" s="127"/>
      <c r="Y162" s="127"/>
      <c r="Z162" s="128"/>
    </row>
    <row r="163" spans="2:26" x14ac:dyDescent="0.25">
      <c r="B163" s="124"/>
      <c r="C163" s="129" t="s">
        <v>9</v>
      </c>
      <c r="D163" s="130"/>
      <c r="E163" s="131" t="s">
        <v>10</v>
      </c>
      <c r="F163" s="132"/>
      <c r="G163" s="129" t="s">
        <v>9</v>
      </c>
      <c r="H163" s="130"/>
      <c r="I163" s="131" t="s">
        <v>10</v>
      </c>
      <c r="J163" s="132"/>
      <c r="K163" s="129" t="s">
        <v>9</v>
      </c>
      <c r="L163" s="130"/>
      <c r="M163" s="131" t="s">
        <v>10</v>
      </c>
      <c r="N163" s="132"/>
      <c r="O163" s="129" t="s">
        <v>9</v>
      </c>
      <c r="P163" s="130"/>
      <c r="Q163" s="131" t="s">
        <v>10</v>
      </c>
      <c r="R163" s="132"/>
      <c r="S163" s="129" t="s">
        <v>9</v>
      </c>
      <c r="T163" s="130"/>
      <c r="U163" s="131" t="s">
        <v>10</v>
      </c>
      <c r="V163" s="132"/>
      <c r="W163" s="129" t="s">
        <v>9</v>
      </c>
      <c r="X163" s="130"/>
      <c r="Y163" s="131" t="s">
        <v>10</v>
      </c>
      <c r="Z163" s="132"/>
    </row>
    <row r="164" spans="2:26" ht="15.75" thickBot="1" x14ac:dyDescent="0.3">
      <c r="B164" s="12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43920</v>
      </c>
      <c r="C165" s="8"/>
      <c r="D165" s="9"/>
      <c r="E165" s="25"/>
      <c r="F165" s="11"/>
      <c r="G165" s="8"/>
      <c r="H165" s="9"/>
      <c r="I165" s="25"/>
      <c r="J165" s="11"/>
      <c r="K165" s="8"/>
      <c r="L165" s="9"/>
      <c r="M165" s="25"/>
      <c r="N165" s="11"/>
      <c r="O165" s="8"/>
      <c r="P165" s="9"/>
      <c r="Q165" s="25"/>
      <c r="R165" s="11"/>
      <c r="S165" s="8"/>
      <c r="T165" s="9"/>
      <c r="U165" s="25"/>
      <c r="V165" s="11"/>
      <c r="W165" s="8"/>
      <c r="X165" s="9"/>
      <c r="Y165" s="25"/>
      <c r="Z165" s="11"/>
    </row>
    <row r="166" spans="2:26" ht="15.75" thickBot="1" x14ac:dyDescent="0.3">
      <c r="B166" s="12">
        <v>43921</v>
      </c>
      <c r="C166" s="13"/>
      <c r="D166" s="14"/>
      <c r="E166" s="26"/>
      <c r="F166" s="15"/>
      <c r="G166" s="13"/>
      <c r="H166" s="14"/>
      <c r="I166" s="26"/>
      <c r="J166" s="15"/>
      <c r="K166" s="13"/>
      <c r="L166" s="14"/>
      <c r="M166" s="26"/>
      <c r="N166" s="15"/>
      <c r="O166" s="13"/>
      <c r="P166" s="14"/>
      <c r="Q166" s="26"/>
      <c r="R166" s="15"/>
      <c r="S166" s="13"/>
      <c r="T166" s="14"/>
      <c r="U166" s="26"/>
      <c r="V166" s="15"/>
      <c r="W166" s="13"/>
      <c r="X166" s="14"/>
      <c r="Y166" s="26"/>
      <c r="Z166" s="15"/>
    </row>
    <row r="167" spans="2:26" ht="15.75" thickBot="1" x14ac:dyDescent="0.3">
      <c r="B167" s="17" t="s">
        <v>13</v>
      </c>
      <c r="C167" s="18"/>
      <c r="D167" s="19"/>
      <c r="E167" s="20"/>
      <c r="F167" s="21"/>
      <c r="G167" s="18"/>
      <c r="H167" s="19"/>
      <c r="I167" s="20"/>
      <c r="J167" s="21"/>
      <c r="K167" s="18"/>
      <c r="L167" s="19"/>
      <c r="M167" s="20"/>
      <c r="N167" s="21"/>
      <c r="O167" s="18"/>
      <c r="P167" s="19"/>
      <c r="Q167" s="20"/>
      <c r="R167" s="21"/>
      <c r="S167" s="18"/>
      <c r="T167" s="19"/>
      <c r="U167" s="20"/>
      <c r="V167" s="21"/>
      <c r="W167" s="18"/>
      <c r="X167" s="19"/>
      <c r="Y167" s="20"/>
      <c r="Z167" s="21"/>
    </row>
    <row r="168" spans="2:26" x14ac:dyDescent="0.25">
      <c r="B168" s="1" t="s">
        <v>14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ht="24" thickBot="1" x14ac:dyDescent="0.4">
      <c r="B170" s="2" t="s">
        <v>15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x14ac:dyDescent="0.25">
      <c r="B171" s="123" t="s">
        <v>2</v>
      </c>
      <c r="C171" s="126" t="s">
        <v>3</v>
      </c>
      <c r="D171" s="127"/>
      <c r="E171" s="127"/>
      <c r="F171" s="128"/>
      <c r="G171" s="126" t="s">
        <v>4</v>
      </c>
      <c r="H171" s="127"/>
      <c r="I171" s="127"/>
      <c r="J171" s="128"/>
      <c r="K171" s="126" t="s">
        <v>5</v>
      </c>
      <c r="L171" s="127"/>
      <c r="M171" s="127"/>
      <c r="N171" s="128"/>
      <c r="O171" s="126" t="s">
        <v>6</v>
      </c>
      <c r="P171" s="127"/>
      <c r="Q171" s="127"/>
      <c r="R171" s="128"/>
      <c r="S171" s="126" t="s">
        <v>7</v>
      </c>
      <c r="T171" s="127"/>
      <c r="U171" s="127"/>
      <c r="V171" s="128"/>
      <c r="W171" s="126" t="s">
        <v>8</v>
      </c>
      <c r="X171" s="127"/>
      <c r="Y171" s="127"/>
      <c r="Z171" s="128"/>
    </row>
    <row r="172" spans="2:26" x14ac:dyDescent="0.25">
      <c r="B172" s="124"/>
      <c r="C172" s="129" t="s">
        <v>9</v>
      </c>
      <c r="D172" s="130"/>
      <c r="E172" s="131" t="s">
        <v>10</v>
      </c>
      <c r="F172" s="132"/>
      <c r="G172" s="129" t="s">
        <v>9</v>
      </c>
      <c r="H172" s="130"/>
      <c r="I172" s="131" t="s">
        <v>10</v>
      </c>
      <c r="J172" s="132"/>
      <c r="K172" s="129" t="s">
        <v>9</v>
      </c>
      <c r="L172" s="130"/>
      <c r="M172" s="131" t="s">
        <v>10</v>
      </c>
      <c r="N172" s="132"/>
      <c r="O172" s="129" t="s">
        <v>9</v>
      </c>
      <c r="P172" s="130"/>
      <c r="Q172" s="131" t="s">
        <v>10</v>
      </c>
      <c r="R172" s="132"/>
      <c r="S172" s="129" t="s">
        <v>9</v>
      </c>
      <c r="T172" s="130"/>
      <c r="U172" s="131" t="s">
        <v>10</v>
      </c>
      <c r="V172" s="132"/>
      <c r="W172" s="129" t="s">
        <v>9</v>
      </c>
      <c r="X172" s="130"/>
      <c r="Y172" s="131" t="s">
        <v>10</v>
      </c>
      <c r="Z172" s="132"/>
    </row>
    <row r="173" spans="2:26" ht="15.75" thickBot="1" x14ac:dyDescent="0.3">
      <c r="B173" s="125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43920</v>
      </c>
      <c r="C174" s="8"/>
      <c r="D174" s="9"/>
      <c r="E174" s="25"/>
      <c r="F174" s="11"/>
      <c r="G174" s="8"/>
      <c r="H174" s="9"/>
      <c r="I174" s="25"/>
      <c r="J174" s="11"/>
      <c r="K174" s="8"/>
      <c r="L174" s="9"/>
      <c r="M174" s="25"/>
      <c r="N174" s="11"/>
      <c r="O174" s="8"/>
      <c r="P174" s="9"/>
      <c r="Q174" s="25"/>
      <c r="R174" s="11"/>
      <c r="S174" s="8"/>
      <c r="T174" s="9"/>
      <c r="U174" s="25"/>
      <c r="V174" s="11"/>
      <c r="W174" s="8"/>
      <c r="X174" s="9"/>
      <c r="Y174" s="25"/>
      <c r="Z174" s="11"/>
    </row>
    <row r="175" spans="2:26" ht="15.75" thickBot="1" x14ac:dyDescent="0.3">
      <c r="B175" s="12">
        <v>43921</v>
      </c>
      <c r="C175" s="13"/>
      <c r="D175" s="14"/>
      <c r="E175" s="26"/>
      <c r="F175" s="15"/>
      <c r="G175" s="13"/>
      <c r="H175" s="14"/>
      <c r="I175" s="26"/>
      <c r="J175" s="15"/>
      <c r="K175" s="13"/>
      <c r="L175" s="14"/>
      <c r="M175" s="26"/>
      <c r="N175" s="15"/>
      <c r="O175" s="13"/>
      <c r="P175" s="14"/>
      <c r="Q175" s="26"/>
      <c r="R175" s="15"/>
      <c r="S175" s="13"/>
      <c r="T175" s="14"/>
      <c r="U175" s="26"/>
      <c r="V175" s="15"/>
      <c r="W175" s="13"/>
      <c r="X175" s="14"/>
      <c r="Y175" s="27"/>
      <c r="Z175" s="15"/>
    </row>
    <row r="176" spans="2:26" ht="15.75" thickBot="1" x14ac:dyDescent="0.3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25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4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123" t="s">
        <v>2</v>
      </c>
      <c r="C180" s="126" t="s">
        <v>18</v>
      </c>
      <c r="D180" s="127"/>
      <c r="E180" s="127"/>
      <c r="F180" s="128"/>
      <c r="G180" s="126" t="s">
        <v>19</v>
      </c>
      <c r="H180" s="127"/>
      <c r="I180" s="127"/>
      <c r="J180" s="128"/>
      <c r="K180" s="126" t="s">
        <v>20</v>
      </c>
      <c r="L180" s="127"/>
      <c r="M180" s="127"/>
      <c r="N180" s="128"/>
      <c r="O180" s="126" t="s">
        <v>21</v>
      </c>
      <c r="P180" s="127"/>
      <c r="Q180" s="127"/>
      <c r="R180" s="128"/>
      <c r="S180" s="126" t="s">
        <v>22</v>
      </c>
      <c r="T180" s="127"/>
      <c r="U180" s="127"/>
      <c r="V180" s="128"/>
      <c r="W180" s="126" t="s">
        <v>8</v>
      </c>
      <c r="X180" s="127"/>
      <c r="Y180" s="127"/>
      <c r="Z180" s="128"/>
    </row>
    <row r="181" spans="2:26" x14ac:dyDescent="0.25">
      <c r="B181" s="124"/>
      <c r="C181" s="129" t="s">
        <v>9</v>
      </c>
      <c r="D181" s="130"/>
      <c r="E181" s="131" t="s">
        <v>10</v>
      </c>
      <c r="F181" s="132"/>
      <c r="G181" s="129" t="s">
        <v>9</v>
      </c>
      <c r="H181" s="130"/>
      <c r="I181" s="131" t="s">
        <v>10</v>
      </c>
      <c r="J181" s="132"/>
      <c r="K181" s="129" t="s">
        <v>9</v>
      </c>
      <c r="L181" s="130"/>
      <c r="M181" s="131" t="s">
        <v>10</v>
      </c>
      <c r="N181" s="132"/>
      <c r="O181" s="129" t="s">
        <v>9</v>
      </c>
      <c r="P181" s="130"/>
      <c r="Q181" s="131" t="s">
        <v>10</v>
      </c>
      <c r="R181" s="132"/>
      <c r="S181" s="129" t="s">
        <v>9</v>
      </c>
      <c r="T181" s="130"/>
      <c r="U181" s="131" t="s">
        <v>10</v>
      </c>
      <c r="V181" s="132"/>
      <c r="W181" s="129" t="s">
        <v>9</v>
      </c>
      <c r="X181" s="130"/>
      <c r="Y181" s="131" t="s">
        <v>10</v>
      </c>
      <c r="Z181" s="132"/>
    </row>
    <row r="182" spans="2:26" ht="15.75" thickBot="1" x14ac:dyDescent="0.3">
      <c r="B182" s="125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43920</v>
      </c>
      <c r="C183" s="8">
        <v>40000</v>
      </c>
      <c r="D183" s="9">
        <v>0.09</v>
      </c>
      <c r="E183" s="28"/>
      <c r="F183" s="11"/>
      <c r="G183" s="8">
        <v>68000</v>
      </c>
      <c r="H183" s="9">
        <v>0.1</v>
      </c>
      <c r="I183" s="28"/>
      <c r="J183" s="11"/>
      <c r="K183" s="8"/>
      <c r="L183" s="9"/>
      <c r="M183" s="28"/>
      <c r="N183" s="11"/>
      <c r="O183" s="8"/>
      <c r="P183" s="9"/>
      <c r="Q183" s="25"/>
      <c r="R183" s="11"/>
      <c r="S183" s="8"/>
      <c r="T183" s="9"/>
      <c r="U183" s="25"/>
      <c r="V183" s="11"/>
      <c r="W183" s="8">
        <v>108000</v>
      </c>
      <c r="X183" s="9">
        <v>9.6296296296296297E-2</v>
      </c>
      <c r="Y183" s="28"/>
      <c r="Z183" s="11"/>
    </row>
    <row r="184" spans="2:26" ht="15.75" thickBot="1" x14ac:dyDescent="0.3">
      <c r="B184" s="12">
        <v>43921</v>
      </c>
      <c r="C184" s="13">
        <v>112000</v>
      </c>
      <c r="D184" s="14">
        <v>9.2499999999999999E-2</v>
      </c>
      <c r="E184" s="27"/>
      <c r="F184" s="15"/>
      <c r="G184" s="13"/>
      <c r="H184" s="14"/>
      <c r="I184" s="27"/>
      <c r="J184" s="15"/>
      <c r="K184" s="13"/>
      <c r="L184" s="14"/>
      <c r="M184" s="27"/>
      <c r="N184" s="15"/>
      <c r="O184" s="13"/>
      <c r="P184" s="14"/>
      <c r="Q184" s="26"/>
      <c r="R184" s="15"/>
      <c r="S184" s="13"/>
      <c r="T184" s="14"/>
      <c r="U184" s="26"/>
      <c r="V184" s="15"/>
      <c r="W184" s="13">
        <v>112000</v>
      </c>
      <c r="X184" s="14">
        <v>9.2499999999999999E-2</v>
      </c>
      <c r="Y184" s="27"/>
      <c r="Z184" s="15"/>
    </row>
    <row r="185" spans="2:26" ht="15.75" thickBot="1" x14ac:dyDescent="0.3">
      <c r="B185" s="17" t="s">
        <v>13</v>
      </c>
      <c r="C185" s="18">
        <v>152000</v>
      </c>
      <c r="D185" s="19">
        <v>9.1842105263157892E-2</v>
      </c>
      <c r="E185" s="20"/>
      <c r="F185" s="21"/>
      <c r="G185" s="18">
        <v>68000</v>
      </c>
      <c r="H185" s="19">
        <v>0.1</v>
      </c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220000</v>
      </c>
      <c r="X185" s="19">
        <v>9.4363636363636358E-2</v>
      </c>
      <c r="Y185" s="20"/>
      <c r="Z185" s="21"/>
    </row>
    <row r="186" spans="2:26" x14ac:dyDescent="0.25">
      <c r="B186" s="1" t="s">
        <v>16</v>
      </c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8:F18"/>
    <mergeCell ref="G18:J18"/>
    <mergeCell ref="K18:N18"/>
    <mergeCell ref="O18:R18"/>
    <mergeCell ref="S19:T19"/>
    <mergeCell ref="O31:P31"/>
    <mergeCell ref="Q31:R31"/>
    <mergeCell ref="U19:V19"/>
    <mergeCell ref="Q7:R7"/>
    <mergeCell ref="S7:T7"/>
    <mergeCell ref="U7:V7"/>
    <mergeCell ref="K19:L19"/>
    <mergeCell ref="M19:N19"/>
    <mergeCell ref="W19:X19"/>
    <mergeCell ref="Y19:Z19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Y31:Z31"/>
    <mergeCell ref="W30:Z30"/>
    <mergeCell ref="C31:D31"/>
    <mergeCell ref="E31:F31"/>
    <mergeCell ref="G31:H31"/>
    <mergeCell ref="S18:V18"/>
    <mergeCell ref="W18:Z18"/>
    <mergeCell ref="C19:D19"/>
    <mergeCell ref="E19:F19"/>
    <mergeCell ref="G19:H19"/>
    <mergeCell ref="I19:J19"/>
    <mergeCell ref="O19:P19"/>
    <mergeCell ref="Q19:R19"/>
    <mergeCell ref="Q46:R46"/>
    <mergeCell ref="S46:T46"/>
    <mergeCell ref="U46:V46"/>
    <mergeCell ref="W46:X46"/>
    <mergeCell ref="Y46:Z46"/>
    <mergeCell ref="S31:T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I31:J31"/>
    <mergeCell ref="K31:L31"/>
    <mergeCell ref="M31:N31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7283" priority="1200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7282" priority="1199" operator="equal">
      <formula>0</formula>
    </cfRule>
  </conditionalFormatting>
  <conditionalFormatting sqref="C9:Z14 C21:Z26 C33:Z38">
    <cfRule type="cellIs" dxfId="7281" priority="1198" operator="equal">
      <formula>0</formula>
    </cfRule>
  </conditionalFormatting>
  <conditionalFormatting sqref="Y9:Z14 Y21:Z26 Y33:Z38">
    <cfRule type="cellIs" dxfId="7280" priority="1197" operator="equal">
      <formula>0</formula>
    </cfRule>
  </conditionalFormatting>
  <conditionalFormatting sqref="C9:Z14 C21:Z26 C33:Z38">
    <cfRule type="cellIs" dxfId="7279" priority="1196" operator="equal">
      <formula>0</formula>
    </cfRule>
  </conditionalFormatting>
  <conditionalFormatting sqref="Y9:Z14 Y21:Z26 Y33:Z38">
    <cfRule type="cellIs" dxfId="7278" priority="1195" operator="equal">
      <formula>0</formula>
    </cfRule>
  </conditionalFormatting>
  <conditionalFormatting sqref="C25:N25">
    <cfRule type="cellIs" dxfId="7277" priority="1194" operator="equal">
      <formula>0</formula>
    </cfRule>
  </conditionalFormatting>
  <conditionalFormatting sqref="C37:N37">
    <cfRule type="cellIs" dxfId="7276" priority="1193" operator="equal">
      <formula>0</formula>
    </cfRule>
  </conditionalFormatting>
  <conditionalFormatting sqref="C37:N37">
    <cfRule type="cellIs" dxfId="7275" priority="1192" operator="equal">
      <formula>0</formula>
    </cfRule>
  </conditionalFormatting>
  <conditionalFormatting sqref="G25:H25">
    <cfRule type="cellIs" dxfId="7274" priority="1191" operator="equal">
      <formula>0</formula>
    </cfRule>
  </conditionalFormatting>
  <conditionalFormatting sqref="G25:H25">
    <cfRule type="cellIs" dxfId="7273" priority="1190" operator="equal">
      <formula>0</formula>
    </cfRule>
  </conditionalFormatting>
  <conditionalFormatting sqref="K25:L25">
    <cfRule type="cellIs" dxfId="7272" priority="1189" operator="equal">
      <formula>0</formula>
    </cfRule>
  </conditionalFormatting>
  <conditionalFormatting sqref="K25:L25">
    <cfRule type="cellIs" dxfId="7271" priority="1188" operator="equal">
      <formula>0</formula>
    </cfRule>
  </conditionalFormatting>
  <conditionalFormatting sqref="W33:X36">
    <cfRule type="cellIs" dxfId="7270" priority="1187" operator="equal">
      <formula>0</formula>
    </cfRule>
  </conditionalFormatting>
  <conditionalFormatting sqref="W33:X35">
    <cfRule type="cellIs" dxfId="7269" priority="1186" operator="equal">
      <formula>0</formula>
    </cfRule>
  </conditionalFormatting>
  <conditionalFormatting sqref="W37:X37">
    <cfRule type="cellIs" dxfId="7268" priority="1185" operator="equal">
      <formula>0</formula>
    </cfRule>
  </conditionalFormatting>
  <conditionalFormatting sqref="W37:X37">
    <cfRule type="cellIs" dxfId="7267" priority="1184" operator="equal">
      <formula>0</formula>
    </cfRule>
  </conditionalFormatting>
  <conditionalFormatting sqref="C9:N16 C20:N27 N32:N37 L32:L37 M31:M37 J32:J37 K31:K37 H32:H37 I31:I37 F32:F37 G31:G37 C31:C38 E31:E37 D32:D37">
    <cfRule type="cellIs" dxfId="7266" priority="1183" operator="equal">
      <formula>0</formula>
    </cfRule>
  </conditionalFormatting>
  <conditionalFormatting sqref="C9:N14 C20:N25 N32:N36 L32:L36 M31:M36 J32:J36 K31:K36 H32:H36 I31:I36 F32:F36 G31:G36 C31:C37 E31:E36 D32:D36">
    <cfRule type="cellIs" dxfId="7265" priority="1182" operator="equal">
      <formula>0</formula>
    </cfRule>
  </conditionalFormatting>
  <conditionalFormatting sqref="C10:Z15 C22:Z27 C34:Z39">
    <cfRule type="cellIs" dxfId="7264" priority="1181" operator="equal">
      <formula>0</formula>
    </cfRule>
  </conditionalFormatting>
  <conditionalFormatting sqref="Y10:Z15 Y34:Z39 Y22:Z27">
    <cfRule type="cellIs" dxfId="7263" priority="1180" operator="equal">
      <formula>0</formula>
    </cfRule>
  </conditionalFormatting>
  <conditionalFormatting sqref="C10:Z15 C22:Z27 C34:Z39">
    <cfRule type="cellIs" dxfId="7262" priority="1179" operator="equal">
      <formula>0</formula>
    </cfRule>
  </conditionalFormatting>
  <conditionalFormatting sqref="Y10:Z15 Y34:Z39 Y22:Z27">
    <cfRule type="cellIs" dxfId="7261" priority="1178" operator="equal">
      <formula>0</formula>
    </cfRule>
  </conditionalFormatting>
  <conditionalFormatting sqref="C26:N26">
    <cfRule type="cellIs" dxfId="7260" priority="1177" operator="equal">
      <formula>0</formula>
    </cfRule>
  </conditionalFormatting>
  <conditionalFormatting sqref="C38:N38">
    <cfRule type="cellIs" dxfId="7259" priority="1176" operator="equal">
      <formula>0</formula>
    </cfRule>
  </conditionalFormatting>
  <conditionalFormatting sqref="C38:N38">
    <cfRule type="cellIs" dxfId="7258" priority="1175" operator="equal">
      <formula>0</formula>
    </cfRule>
  </conditionalFormatting>
  <conditionalFormatting sqref="G26:H26">
    <cfRule type="cellIs" dxfId="7257" priority="1174" operator="equal">
      <formula>0</formula>
    </cfRule>
  </conditionalFormatting>
  <conditionalFormatting sqref="G26:H26">
    <cfRule type="cellIs" dxfId="7256" priority="1173" operator="equal">
      <formula>0</formula>
    </cfRule>
  </conditionalFormatting>
  <conditionalFormatting sqref="K26:L26">
    <cfRule type="cellIs" dxfId="7255" priority="1172" operator="equal">
      <formula>0</formula>
    </cfRule>
  </conditionalFormatting>
  <conditionalFormatting sqref="K26:L26">
    <cfRule type="cellIs" dxfId="7254" priority="1171" operator="equal">
      <formula>0</formula>
    </cfRule>
  </conditionalFormatting>
  <conditionalFormatting sqref="W34:X38">
    <cfRule type="cellIs" dxfId="7253" priority="1170" operator="equal">
      <formula>0</formula>
    </cfRule>
  </conditionalFormatting>
  <conditionalFormatting sqref="W34:X38">
    <cfRule type="cellIs" dxfId="7252" priority="1169" operator="equal">
      <formula>0</formula>
    </cfRule>
  </conditionalFormatting>
  <conditionalFormatting sqref="W38:X38">
    <cfRule type="cellIs" dxfId="7251" priority="1168" operator="equal">
      <formula>0</formula>
    </cfRule>
  </conditionalFormatting>
  <conditionalFormatting sqref="W38:X38">
    <cfRule type="cellIs" dxfId="7250" priority="1167" operator="equal">
      <formula>0</formula>
    </cfRule>
  </conditionalFormatting>
  <conditionalFormatting sqref="C15:F15">
    <cfRule type="cellIs" dxfId="7249" priority="1166" operator="equal">
      <formula>0</formula>
    </cfRule>
  </conditionalFormatting>
  <conditionalFormatting sqref="G15:H15">
    <cfRule type="cellIs" dxfId="7248" priority="1165" operator="equal">
      <formula>0</formula>
    </cfRule>
  </conditionalFormatting>
  <conditionalFormatting sqref="G15:J15">
    <cfRule type="cellIs" dxfId="7247" priority="1164" operator="equal">
      <formula>0</formula>
    </cfRule>
  </conditionalFormatting>
  <conditionalFormatting sqref="K15:N15">
    <cfRule type="cellIs" dxfId="7246" priority="1163" operator="equal">
      <formula>0</formula>
    </cfRule>
  </conditionalFormatting>
  <conditionalFormatting sqref="O15:R15">
    <cfRule type="cellIs" dxfId="7245" priority="1162" operator="equal">
      <formula>0</formula>
    </cfRule>
  </conditionalFormatting>
  <conditionalFormatting sqref="O15:R15">
    <cfRule type="cellIs" dxfId="7244" priority="1161" operator="equal">
      <formula>0</formula>
    </cfRule>
  </conditionalFormatting>
  <conditionalFormatting sqref="S15:V15">
    <cfRule type="cellIs" dxfId="7243" priority="1160" operator="equal">
      <formula>0</formula>
    </cfRule>
  </conditionalFormatting>
  <conditionalFormatting sqref="S15:V15">
    <cfRule type="cellIs" dxfId="7242" priority="1159" operator="equal">
      <formula>0</formula>
    </cfRule>
  </conditionalFormatting>
  <conditionalFormatting sqref="W15:Z15">
    <cfRule type="cellIs" dxfId="7241" priority="1158" operator="equal">
      <formula>0</formula>
    </cfRule>
  </conditionalFormatting>
  <conditionalFormatting sqref="W15:Z15">
    <cfRule type="cellIs" dxfId="7240" priority="1157" operator="equal">
      <formula>0</formula>
    </cfRule>
  </conditionalFormatting>
  <conditionalFormatting sqref="C27:F27">
    <cfRule type="cellIs" dxfId="7239" priority="1156" operator="equal">
      <formula>0</formula>
    </cfRule>
  </conditionalFormatting>
  <conditionalFormatting sqref="G27:J27">
    <cfRule type="cellIs" dxfId="7238" priority="1155" operator="equal">
      <formula>0</formula>
    </cfRule>
  </conditionalFormatting>
  <conditionalFormatting sqref="K27:N27">
    <cfRule type="cellIs" dxfId="7237" priority="1154" operator="equal">
      <formula>0</formula>
    </cfRule>
  </conditionalFormatting>
  <conditionalFormatting sqref="O27:R27">
    <cfRule type="cellIs" dxfId="7236" priority="1153" operator="equal">
      <formula>0</formula>
    </cfRule>
  </conditionalFormatting>
  <conditionalFormatting sqref="O27:R27">
    <cfRule type="cellIs" dxfId="7235" priority="1152" operator="equal">
      <formula>0</formula>
    </cfRule>
  </conditionalFormatting>
  <conditionalFormatting sqref="S27:V27">
    <cfRule type="cellIs" dxfId="7234" priority="1151" operator="equal">
      <formula>0</formula>
    </cfRule>
  </conditionalFormatting>
  <conditionalFormatting sqref="S27:V27">
    <cfRule type="cellIs" dxfId="7233" priority="1150" operator="equal">
      <formula>0</formula>
    </cfRule>
  </conditionalFormatting>
  <conditionalFormatting sqref="W27:Z27">
    <cfRule type="cellIs" dxfId="7232" priority="1149" operator="equal">
      <formula>0</formula>
    </cfRule>
  </conditionalFormatting>
  <conditionalFormatting sqref="W27:Z27">
    <cfRule type="cellIs" dxfId="7231" priority="1148" operator="equal">
      <formula>0</formula>
    </cfRule>
  </conditionalFormatting>
  <conditionalFormatting sqref="C39:F39">
    <cfRule type="cellIs" dxfId="7230" priority="1147" operator="equal">
      <formula>0</formula>
    </cfRule>
  </conditionalFormatting>
  <conditionalFormatting sqref="C39:F39">
    <cfRule type="cellIs" dxfId="7229" priority="1146" operator="equal">
      <formula>0</formula>
    </cfRule>
  </conditionalFormatting>
  <conditionalFormatting sqref="G39:J39">
    <cfRule type="cellIs" dxfId="7228" priority="1145" operator="equal">
      <formula>0</formula>
    </cfRule>
  </conditionalFormatting>
  <conditionalFormatting sqref="G39:J39">
    <cfRule type="cellIs" dxfId="7227" priority="1144" operator="equal">
      <formula>0</formula>
    </cfRule>
  </conditionalFormatting>
  <conditionalFormatting sqref="K39:N39">
    <cfRule type="cellIs" dxfId="7226" priority="1143" operator="equal">
      <formula>0</formula>
    </cfRule>
  </conditionalFormatting>
  <conditionalFormatting sqref="K39:N39">
    <cfRule type="cellIs" dxfId="7225" priority="1142" operator="equal">
      <formula>0</formula>
    </cfRule>
  </conditionalFormatting>
  <conditionalFormatting sqref="O39:R39">
    <cfRule type="cellIs" dxfId="7224" priority="1141" operator="equal">
      <formula>0</formula>
    </cfRule>
  </conditionalFormatting>
  <conditionalFormatting sqref="O39:R39">
    <cfRule type="cellIs" dxfId="7223" priority="1140" operator="equal">
      <formula>0</formula>
    </cfRule>
  </conditionalFormatting>
  <conditionalFormatting sqref="S39:V39">
    <cfRule type="cellIs" dxfId="7222" priority="1139" operator="equal">
      <formula>0</formula>
    </cfRule>
  </conditionalFormatting>
  <conditionalFormatting sqref="S39:V39">
    <cfRule type="cellIs" dxfId="7221" priority="1138" operator="equal">
      <formula>0</formula>
    </cfRule>
  </conditionalFormatting>
  <conditionalFormatting sqref="W39:Z39">
    <cfRule type="cellIs" dxfId="7220" priority="1137" operator="equal">
      <formula>0</formula>
    </cfRule>
  </conditionalFormatting>
  <conditionalFormatting sqref="W39:Z39">
    <cfRule type="cellIs" dxfId="7219" priority="1136" operator="equal">
      <formula>0</formula>
    </cfRule>
  </conditionalFormatting>
  <conditionalFormatting sqref="Y34:Z38">
    <cfRule type="cellIs" dxfId="7218" priority="1135" operator="equal">
      <formula>0</formula>
    </cfRule>
  </conditionalFormatting>
  <conditionalFormatting sqref="Y34:Z38">
    <cfRule type="cellIs" dxfId="7217" priority="1134" operator="equal">
      <formula>0</formula>
    </cfRule>
  </conditionalFormatting>
  <conditionalFormatting sqref="Y38:Z38">
    <cfRule type="cellIs" dxfId="7216" priority="1133" operator="equal">
      <formula>0</formula>
    </cfRule>
  </conditionalFormatting>
  <conditionalFormatting sqref="Y38:Z38">
    <cfRule type="cellIs" dxfId="7215" priority="1132" operator="equal">
      <formula>0</formula>
    </cfRule>
  </conditionalFormatting>
  <conditionalFormatting sqref="W22:X26">
    <cfRule type="cellIs" dxfId="7214" priority="1131" operator="equal">
      <formula>0</formula>
    </cfRule>
  </conditionalFormatting>
  <conditionalFormatting sqref="W22:X26">
    <cfRule type="cellIs" dxfId="7213" priority="1130" operator="equal">
      <formula>0</formula>
    </cfRule>
  </conditionalFormatting>
  <conditionalFormatting sqref="W26:X26">
    <cfRule type="cellIs" dxfId="7212" priority="1129" operator="equal">
      <formula>0</formula>
    </cfRule>
  </conditionalFormatting>
  <conditionalFormatting sqref="W26:X26">
    <cfRule type="cellIs" dxfId="7211" priority="1128" operator="equal">
      <formula>0</formula>
    </cfRule>
  </conditionalFormatting>
  <conditionalFormatting sqref="Y22:Z26">
    <cfRule type="cellIs" dxfId="7210" priority="1127" operator="equal">
      <formula>0</formula>
    </cfRule>
  </conditionalFormatting>
  <conditionalFormatting sqref="Y22:Z26">
    <cfRule type="cellIs" dxfId="7209" priority="1126" operator="equal">
      <formula>0</formula>
    </cfRule>
  </conditionalFormatting>
  <conditionalFormatting sqref="Y26:Z26">
    <cfRule type="cellIs" dxfId="7208" priority="1125" operator="equal">
      <formula>0</formula>
    </cfRule>
  </conditionalFormatting>
  <conditionalFormatting sqref="Y26:Z26">
    <cfRule type="cellIs" dxfId="7207" priority="1124" operator="equal">
      <formula>0</formula>
    </cfRule>
  </conditionalFormatting>
  <conditionalFormatting sqref="C20:N27 C10:N16 C31:C38 F32:F37 D33:D37 N32:N37 L32:L37 M31:M37 J32:J37 K31:K37 H32:H37 I31:I37 E31:E37 G31:G37">
    <cfRule type="cellIs" dxfId="7206" priority="1123" operator="equal">
      <formula>0</formula>
    </cfRule>
  </conditionalFormatting>
  <conditionalFormatting sqref="C10:N14 C20:N25 C31:C37 F32:F36 D33:D36 N32:N36 L32:L36 M31:M36 J32:J36 K31:K36 H32:H36 I31:I36 E31:E36 G31:G36">
    <cfRule type="cellIs" dxfId="7205" priority="1122" operator="equal">
      <formula>0</formula>
    </cfRule>
  </conditionalFormatting>
  <conditionalFormatting sqref="C10:Z15 C22:Z27 C34:Z39">
    <cfRule type="cellIs" dxfId="7204" priority="1121" operator="equal">
      <formula>0</formula>
    </cfRule>
  </conditionalFormatting>
  <conditionalFormatting sqref="Y10:Z15 Y34:Z39 Y22:Z27">
    <cfRule type="cellIs" dxfId="7203" priority="1120" operator="equal">
      <formula>0</formula>
    </cfRule>
  </conditionalFormatting>
  <conditionalFormatting sqref="C10:Z15 C22:Z27 C34:Z39">
    <cfRule type="cellIs" dxfId="7202" priority="1119" operator="equal">
      <formula>0</formula>
    </cfRule>
  </conditionalFormatting>
  <conditionalFormatting sqref="Y10:Z15 Y34:Z39 Y22:Z27">
    <cfRule type="cellIs" dxfId="7201" priority="1118" operator="equal">
      <formula>0</formula>
    </cfRule>
  </conditionalFormatting>
  <conditionalFormatting sqref="C26:N26">
    <cfRule type="cellIs" dxfId="7200" priority="1117" operator="equal">
      <formula>0</formula>
    </cfRule>
  </conditionalFormatting>
  <conditionalFormatting sqref="C38:N38">
    <cfRule type="cellIs" dxfId="7199" priority="1116" operator="equal">
      <formula>0</formula>
    </cfRule>
  </conditionalFormatting>
  <conditionalFormatting sqref="C38:N38">
    <cfRule type="cellIs" dxfId="7198" priority="1115" operator="equal">
      <formula>0</formula>
    </cfRule>
  </conditionalFormatting>
  <conditionalFormatting sqref="G26:H26">
    <cfRule type="cellIs" dxfId="7197" priority="1114" operator="equal">
      <formula>0</formula>
    </cfRule>
  </conditionalFormatting>
  <conditionalFormatting sqref="G26:H26">
    <cfRule type="cellIs" dxfId="7196" priority="1113" operator="equal">
      <formula>0</formula>
    </cfRule>
  </conditionalFormatting>
  <conditionalFormatting sqref="K26:L26">
    <cfRule type="cellIs" dxfId="7195" priority="1112" operator="equal">
      <formula>0</formula>
    </cfRule>
  </conditionalFormatting>
  <conditionalFormatting sqref="K26:L26">
    <cfRule type="cellIs" dxfId="7194" priority="1111" operator="equal">
      <formula>0</formula>
    </cfRule>
  </conditionalFormatting>
  <conditionalFormatting sqref="W34:X38">
    <cfRule type="cellIs" dxfId="7193" priority="1110" operator="equal">
      <formula>0</formula>
    </cfRule>
  </conditionalFormatting>
  <conditionalFormatting sqref="W34:X38">
    <cfRule type="cellIs" dxfId="7192" priority="1109" operator="equal">
      <formula>0</formula>
    </cfRule>
  </conditionalFormatting>
  <conditionalFormatting sqref="W38:X38">
    <cfRule type="cellIs" dxfId="7191" priority="1108" operator="equal">
      <formula>0</formula>
    </cfRule>
  </conditionalFormatting>
  <conditionalFormatting sqref="W38:X38">
    <cfRule type="cellIs" dxfId="7190" priority="1107" operator="equal">
      <formula>0</formula>
    </cfRule>
  </conditionalFormatting>
  <conditionalFormatting sqref="C15:F15">
    <cfRule type="cellIs" dxfId="7189" priority="1106" operator="equal">
      <formula>0</formula>
    </cfRule>
  </conditionalFormatting>
  <conditionalFormatting sqref="G15:H15">
    <cfRule type="cellIs" dxfId="7188" priority="1105" operator="equal">
      <formula>0</formula>
    </cfRule>
  </conditionalFormatting>
  <conditionalFormatting sqref="G15:J15">
    <cfRule type="cellIs" dxfId="7187" priority="1104" operator="equal">
      <formula>0</formula>
    </cfRule>
  </conditionalFormatting>
  <conditionalFormatting sqref="K15:N15">
    <cfRule type="cellIs" dxfId="7186" priority="1103" operator="equal">
      <formula>0</formula>
    </cfRule>
  </conditionalFormatting>
  <conditionalFormatting sqref="O15:R15">
    <cfRule type="cellIs" dxfId="7185" priority="1102" operator="equal">
      <formula>0</formula>
    </cfRule>
  </conditionalFormatting>
  <conditionalFormatting sqref="O15:R15">
    <cfRule type="cellIs" dxfId="7184" priority="1101" operator="equal">
      <formula>0</formula>
    </cfRule>
  </conditionalFormatting>
  <conditionalFormatting sqref="S15:V15">
    <cfRule type="cellIs" dxfId="7183" priority="1100" operator="equal">
      <formula>0</formula>
    </cfRule>
  </conditionalFormatting>
  <conditionalFormatting sqref="S15:V15">
    <cfRule type="cellIs" dxfId="7182" priority="1099" operator="equal">
      <formula>0</formula>
    </cfRule>
  </conditionalFormatting>
  <conditionalFormatting sqref="W15:Z15">
    <cfRule type="cellIs" dxfId="7181" priority="1098" operator="equal">
      <formula>0</formula>
    </cfRule>
  </conditionalFormatting>
  <conditionalFormatting sqref="W15:Z15">
    <cfRule type="cellIs" dxfId="7180" priority="1097" operator="equal">
      <formula>0</formula>
    </cfRule>
  </conditionalFormatting>
  <conditionalFormatting sqref="C27:F27">
    <cfRule type="cellIs" dxfId="7179" priority="1096" operator="equal">
      <formula>0</formula>
    </cfRule>
  </conditionalFormatting>
  <conditionalFormatting sqref="G27:J27">
    <cfRule type="cellIs" dxfId="7178" priority="1095" operator="equal">
      <formula>0</formula>
    </cfRule>
  </conditionalFormatting>
  <conditionalFormatting sqref="K27:N27">
    <cfRule type="cellIs" dxfId="7177" priority="1094" operator="equal">
      <formula>0</formula>
    </cfRule>
  </conditionalFormatting>
  <conditionalFormatting sqref="O27:R27">
    <cfRule type="cellIs" dxfId="7176" priority="1093" operator="equal">
      <formula>0</formula>
    </cfRule>
  </conditionalFormatting>
  <conditionalFormatting sqref="O27:R27">
    <cfRule type="cellIs" dxfId="7175" priority="1092" operator="equal">
      <formula>0</formula>
    </cfRule>
  </conditionalFormatting>
  <conditionalFormatting sqref="S27:V27">
    <cfRule type="cellIs" dxfId="7174" priority="1091" operator="equal">
      <formula>0</formula>
    </cfRule>
  </conditionalFormatting>
  <conditionalFormatting sqref="S27:V27">
    <cfRule type="cellIs" dxfId="7173" priority="1090" operator="equal">
      <formula>0</formula>
    </cfRule>
  </conditionalFormatting>
  <conditionalFormatting sqref="W27:Z27">
    <cfRule type="cellIs" dxfId="7172" priority="1089" operator="equal">
      <formula>0</formula>
    </cfRule>
  </conditionalFormatting>
  <conditionalFormatting sqref="W27:Z27">
    <cfRule type="cellIs" dxfId="7171" priority="1088" operator="equal">
      <formula>0</formula>
    </cfRule>
  </conditionalFormatting>
  <conditionalFormatting sqref="C39:F39">
    <cfRule type="cellIs" dxfId="7170" priority="1087" operator="equal">
      <formula>0</formula>
    </cfRule>
  </conditionalFormatting>
  <conditionalFormatting sqref="C39:F39">
    <cfRule type="cellIs" dxfId="7169" priority="1086" operator="equal">
      <formula>0</formula>
    </cfRule>
  </conditionalFormatting>
  <conditionalFormatting sqref="G39:J39">
    <cfRule type="cellIs" dxfId="7168" priority="1085" operator="equal">
      <formula>0</formula>
    </cfRule>
  </conditionalFormatting>
  <conditionalFormatting sqref="G39:J39">
    <cfRule type="cellIs" dxfId="7167" priority="1084" operator="equal">
      <formula>0</formula>
    </cfRule>
  </conditionalFormatting>
  <conditionalFormatting sqref="K39:N39">
    <cfRule type="cellIs" dxfId="7166" priority="1083" operator="equal">
      <formula>0</formula>
    </cfRule>
  </conditionalFormatting>
  <conditionalFormatting sqref="K39:N39">
    <cfRule type="cellIs" dxfId="7165" priority="1082" operator="equal">
      <formula>0</formula>
    </cfRule>
  </conditionalFormatting>
  <conditionalFormatting sqref="O39:R39">
    <cfRule type="cellIs" dxfId="7164" priority="1081" operator="equal">
      <formula>0</formula>
    </cfRule>
  </conditionalFormatting>
  <conditionalFormatting sqref="O39:R39">
    <cfRule type="cellIs" dxfId="7163" priority="1080" operator="equal">
      <formula>0</formula>
    </cfRule>
  </conditionalFormatting>
  <conditionalFormatting sqref="S39:V39">
    <cfRule type="cellIs" dxfId="7162" priority="1079" operator="equal">
      <formula>0</formula>
    </cfRule>
  </conditionalFormatting>
  <conditionalFormatting sqref="S39:V39">
    <cfRule type="cellIs" dxfId="7161" priority="1078" operator="equal">
      <formula>0</formula>
    </cfRule>
  </conditionalFormatting>
  <conditionalFormatting sqref="W39:Z39">
    <cfRule type="cellIs" dxfId="7160" priority="1077" operator="equal">
      <formula>0</formula>
    </cfRule>
  </conditionalFormatting>
  <conditionalFormatting sqref="W39:Z39">
    <cfRule type="cellIs" dxfId="7159" priority="1076" operator="equal">
      <formula>0</formula>
    </cfRule>
  </conditionalFormatting>
  <conditionalFormatting sqref="Y34:Z38">
    <cfRule type="cellIs" dxfId="7158" priority="1075" operator="equal">
      <formula>0</formula>
    </cfRule>
  </conditionalFormatting>
  <conditionalFormatting sqref="Y34:Z38">
    <cfRule type="cellIs" dxfId="7157" priority="1074" operator="equal">
      <formula>0</formula>
    </cfRule>
  </conditionalFormatting>
  <conditionalFormatting sqref="Y38:Z38">
    <cfRule type="cellIs" dxfId="7156" priority="1073" operator="equal">
      <formula>0</formula>
    </cfRule>
  </conditionalFormatting>
  <conditionalFormatting sqref="Y38:Z38">
    <cfRule type="cellIs" dxfId="7155" priority="1072" operator="equal">
      <formula>0</formula>
    </cfRule>
  </conditionalFormatting>
  <conditionalFormatting sqref="W22:X26">
    <cfRule type="cellIs" dxfId="7154" priority="1071" operator="equal">
      <formula>0</formula>
    </cfRule>
  </conditionalFormatting>
  <conditionalFormatting sqref="W22:X26">
    <cfRule type="cellIs" dxfId="7153" priority="1070" operator="equal">
      <formula>0</formula>
    </cfRule>
  </conditionalFormatting>
  <conditionalFormatting sqref="W26:X26">
    <cfRule type="cellIs" dxfId="7152" priority="1069" operator="equal">
      <formula>0</formula>
    </cfRule>
  </conditionalFormatting>
  <conditionalFormatting sqref="W26:X26">
    <cfRule type="cellIs" dxfId="7151" priority="1068" operator="equal">
      <formula>0</formula>
    </cfRule>
  </conditionalFormatting>
  <conditionalFormatting sqref="Y22:Z26">
    <cfRule type="cellIs" dxfId="7150" priority="1067" operator="equal">
      <formula>0</formula>
    </cfRule>
  </conditionalFormatting>
  <conditionalFormatting sqref="Y22:Z26">
    <cfRule type="cellIs" dxfId="7149" priority="1066" operator="equal">
      <formula>0</formula>
    </cfRule>
  </conditionalFormatting>
  <conditionalFormatting sqref="Y26:Z26">
    <cfRule type="cellIs" dxfId="7148" priority="1065" operator="equal">
      <formula>0</formula>
    </cfRule>
  </conditionalFormatting>
  <conditionalFormatting sqref="Y26:Z26">
    <cfRule type="cellIs" dxfId="7147" priority="1064" operator="equal">
      <formula>0</formula>
    </cfRule>
  </conditionalFormatting>
  <conditionalFormatting sqref="M31 K31 I31 G31 C31 E31">
    <cfRule type="cellIs" dxfId="7146" priority="1063" operator="equal">
      <formula>0</formula>
    </cfRule>
  </conditionalFormatting>
  <conditionalFormatting sqref="M31 K31 I31 G31 C31 E31">
    <cfRule type="cellIs" dxfId="7145" priority="1062" operator="equal">
      <formula>0</formula>
    </cfRule>
  </conditionalFormatting>
  <conditionalFormatting sqref="C37">
    <cfRule type="cellIs" dxfId="7144" priority="1061" operator="equal">
      <formula>0</formula>
    </cfRule>
  </conditionalFormatting>
  <conditionalFormatting sqref="C38">
    <cfRule type="cellIs" dxfId="7143" priority="1060" operator="equal">
      <formula>0</formula>
    </cfRule>
  </conditionalFormatting>
  <conditionalFormatting sqref="C38">
    <cfRule type="cellIs" dxfId="7142" priority="1059" operator="equal">
      <formula>0</formula>
    </cfRule>
  </conditionalFormatting>
  <conditionalFormatting sqref="C21:Z26 C9:Z14 C33:Z38">
    <cfRule type="cellIs" dxfId="7141" priority="1058" operator="equal">
      <formula>0</formula>
    </cfRule>
  </conditionalFormatting>
  <conditionalFormatting sqref="Y21:Z26 Y9:Z14 Y33:Z38">
    <cfRule type="cellIs" dxfId="7140" priority="1057" operator="equal">
      <formula>0</formula>
    </cfRule>
  </conditionalFormatting>
  <conditionalFormatting sqref="W35:X35">
    <cfRule type="cellIs" dxfId="7139" priority="1056" operator="equal">
      <formula>0</formula>
    </cfRule>
  </conditionalFormatting>
  <conditionalFormatting sqref="W35:X35">
    <cfRule type="cellIs" dxfId="7138" priority="1055" operator="equal">
      <formula>0</formula>
    </cfRule>
  </conditionalFormatting>
  <conditionalFormatting sqref="W35:X35">
    <cfRule type="cellIs" dxfId="7137" priority="1054" operator="equal">
      <formula>0</formula>
    </cfRule>
  </conditionalFormatting>
  <conditionalFormatting sqref="W35:X35">
    <cfRule type="cellIs" dxfId="7136" priority="1053" operator="equal">
      <formula>0</formula>
    </cfRule>
  </conditionalFormatting>
  <conditionalFormatting sqref="W35:X35">
    <cfRule type="cellIs" dxfId="7135" priority="1052" operator="equal">
      <formula>0</formula>
    </cfRule>
  </conditionalFormatting>
  <conditionalFormatting sqref="W35:X35">
    <cfRule type="cellIs" dxfId="7134" priority="1051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7133" priority="600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7132" priority="599" operator="equal">
      <formula>0</formula>
    </cfRule>
  </conditionalFormatting>
  <conditionalFormatting sqref="C48:Z53 C60:Z65 C72:Z77">
    <cfRule type="cellIs" dxfId="7131" priority="598" operator="equal">
      <formula>0</formula>
    </cfRule>
  </conditionalFormatting>
  <conditionalFormatting sqref="Y48:Z53 Y60:Z65 Y72:Z77">
    <cfRule type="cellIs" dxfId="7130" priority="597" operator="equal">
      <formula>0</formula>
    </cfRule>
  </conditionalFormatting>
  <conditionalFormatting sqref="C48:Z53 C60:Z65 C72:Z77">
    <cfRule type="cellIs" dxfId="7129" priority="596" operator="equal">
      <formula>0</formula>
    </cfRule>
  </conditionalFormatting>
  <conditionalFormatting sqref="Y48:Z53 Y60:Z65 Y72:Z77">
    <cfRule type="cellIs" dxfId="7128" priority="595" operator="equal">
      <formula>0</formula>
    </cfRule>
  </conditionalFormatting>
  <conditionalFormatting sqref="C64:N64">
    <cfRule type="cellIs" dxfId="7127" priority="594" operator="equal">
      <formula>0</formula>
    </cfRule>
  </conditionalFormatting>
  <conditionalFormatting sqref="C76:N76">
    <cfRule type="cellIs" dxfId="7126" priority="593" operator="equal">
      <formula>0</formula>
    </cfRule>
  </conditionalFormatting>
  <conditionalFormatting sqref="C76:N76">
    <cfRule type="cellIs" dxfId="7125" priority="592" operator="equal">
      <formula>0</formula>
    </cfRule>
  </conditionalFormatting>
  <conditionalFormatting sqref="G64:H64">
    <cfRule type="cellIs" dxfId="7124" priority="591" operator="equal">
      <formula>0</formula>
    </cfRule>
  </conditionalFormatting>
  <conditionalFormatting sqref="G64:H64">
    <cfRule type="cellIs" dxfId="7123" priority="590" operator="equal">
      <formula>0</formula>
    </cfRule>
  </conditionalFormatting>
  <conditionalFormatting sqref="K64:L64">
    <cfRule type="cellIs" dxfId="7122" priority="589" operator="equal">
      <formula>0</formula>
    </cfRule>
  </conditionalFormatting>
  <conditionalFormatting sqref="K64:L64">
    <cfRule type="cellIs" dxfId="7121" priority="588" operator="equal">
      <formula>0</formula>
    </cfRule>
  </conditionalFormatting>
  <conditionalFormatting sqref="W72:X75">
    <cfRule type="cellIs" dxfId="7120" priority="587" operator="equal">
      <formula>0</formula>
    </cfRule>
  </conditionalFormatting>
  <conditionalFormatting sqref="W72:X74">
    <cfRule type="cellIs" dxfId="7119" priority="586" operator="equal">
      <formula>0</formula>
    </cfRule>
  </conditionalFormatting>
  <conditionalFormatting sqref="W76:X76">
    <cfRule type="cellIs" dxfId="7118" priority="585" operator="equal">
      <formula>0</formula>
    </cfRule>
  </conditionalFormatting>
  <conditionalFormatting sqref="W76:X76">
    <cfRule type="cellIs" dxfId="7117" priority="584" operator="equal">
      <formula>0</formula>
    </cfRule>
  </conditionalFormatting>
  <conditionalFormatting sqref="C48:N55 C59:N66 N71:N76 L71:L76 M70:M76 J71:J76 K70:K76 H71:H76 I70:I76 F71:F76 G70:G76 C70:C77 E70:E76 D71:D76">
    <cfRule type="cellIs" dxfId="7116" priority="583" operator="equal">
      <formula>0</formula>
    </cfRule>
  </conditionalFormatting>
  <conditionalFormatting sqref="C48:N53 C59:N64 N71:N75 L71:L75 M70:M75 J71:J75 K70:K75 H71:H75 I70:I75 F71:F75 G70:G75 C70:C76 E70:E75 D71:D75">
    <cfRule type="cellIs" dxfId="7115" priority="582" operator="equal">
      <formula>0</formula>
    </cfRule>
  </conditionalFormatting>
  <conditionalFormatting sqref="C49:Z54 C61:Z66 C73:Z78">
    <cfRule type="cellIs" dxfId="7114" priority="581" operator="equal">
      <formula>0</formula>
    </cfRule>
  </conditionalFormatting>
  <conditionalFormatting sqref="Y49:Z54 Y73:Z78 Y61:Z66">
    <cfRule type="cellIs" dxfId="7113" priority="580" operator="equal">
      <formula>0</formula>
    </cfRule>
  </conditionalFormatting>
  <conditionalFormatting sqref="C49:Z54 C61:Z66 C73:Z78">
    <cfRule type="cellIs" dxfId="7112" priority="579" operator="equal">
      <formula>0</formula>
    </cfRule>
  </conditionalFormatting>
  <conditionalFormatting sqref="Y49:Z54 Y73:Z78 Y61:Z66">
    <cfRule type="cellIs" dxfId="7111" priority="578" operator="equal">
      <formula>0</formula>
    </cfRule>
  </conditionalFormatting>
  <conditionalFormatting sqref="C65:N65">
    <cfRule type="cellIs" dxfId="7110" priority="577" operator="equal">
      <formula>0</formula>
    </cfRule>
  </conditionalFormatting>
  <conditionalFormatting sqref="C77:N77">
    <cfRule type="cellIs" dxfId="7109" priority="576" operator="equal">
      <formula>0</formula>
    </cfRule>
  </conditionalFormatting>
  <conditionalFormatting sqref="C77:N77">
    <cfRule type="cellIs" dxfId="7108" priority="575" operator="equal">
      <formula>0</formula>
    </cfRule>
  </conditionalFormatting>
  <conditionalFormatting sqref="G65:H65">
    <cfRule type="cellIs" dxfId="7107" priority="574" operator="equal">
      <formula>0</formula>
    </cfRule>
  </conditionalFormatting>
  <conditionalFormatting sqref="G65:H65">
    <cfRule type="cellIs" dxfId="7106" priority="573" operator="equal">
      <formula>0</formula>
    </cfRule>
  </conditionalFormatting>
  <conditionalFormatting sqref="K65:L65">
    <cfRule type="cellIs" dxfId="7105" priority="572" operator="equal">
      <formula>0</formula>
    </cfRule>
  </conditionalFormatting>
  <conditionalFormatting sqref="K65:L65">
    <cfRule type="cellIs" dxfId="7104" priority="571" operator="equal">
      <formula>0</formula>
    </cfRule>
  </conditionalFormatting>
  <conditionalFormatting sqref="W73:X77">
    <cfRule type="cellIs" dxfId="7103" priority="570" operator="equal">
      <formula>0</formula>
    </cfRule>
  </conditionalFormatting>
  <conditionalFormatting sqref="W73:X77">
    <cfRule type="cellIs" dxfId="7102" priority="569" operator="equal">
      <formula>0</formula>
    </cfRule>
  </conditionalFormatting>
  <conditionalFormatting sqref="W77:X77">
    <cfRule type="cellIs" dxfId="7101" priority="568" operator="equal">
      <formula>0</formula>
    </cfRule>
  </conditionalFormatting>
  <conditionalFormatting sqref="W77:X77">
    <cfRule type="cellIs" dxfId="7100" priority="567" operator="equal">
      <formula>0</formula>
    </cfRule>
  </conditionalFormatting>
  <conditionalFormatting sqref="C54:F54">
    <cfRule type="cellIs" dxfId="7099" priority="566" operator="equal">
      <formula>0</formula>
    </cfRule>
  </conditionalFormatting>
  <conditionalFormatting sqref="G54:H54">
    <cfRule type="cellIs" dxfId="7098" priority="565" operator="equal">
      <formula>0</formula>
    </cfRule>
  </conditionalFormatting>
  <conditionalFormatting sqref="G54:J54">
    <cfRule type="cellIs" dxfId="7097" priority="564" operator="equal">
      <formula>0</formula>
    </cfRule>
  </conditionalFormatting>
  <conditionalFormatting sqref="K54:N54">
    <cfRule type="cellIs" dxfId="7096" priority="563" operator="equal">
      <formula>0</formula>
    </cfRule>
  </conditionalFormatting>
  <conditionalFormatting sqref="O54:R54">
    <cfRule type="cellIs" dxfId="7095" priority="562" operator="equal">
      <formula>0</formula>
    </cfRule>
  </conditionalFormatting>
  <conditionalFormatting sqref="O54:R54">
    <cfRule type="cellIs" dxfId="7094" priority="561" operator="equal">
      <formula>0</formula>
    </cfRule>
  </conditionalFormatting>
  <conditionalFormatting sqref="S54:V54">
    <cfRule type="cellIs" dxfId="7093" priority="560" operator="equal">
      <formula>0</formula>
    </cfRule>
  </conditionalFormatting>
  <conditionalFormatting sqref="S54:V54">
    <cfRule type="cellIs" dxfId="7092" priority="559" operator="equal">
      <formula>0</formula>
    </cfRule>
  </conditionalFormatting>
  <conditionalFormatting sqref="W54:Z54">
    <cfRule type="cellIs" dxfId="7091" priority="558" operator="equal">
      <formula>0</formula>
    </cfRule>
  </conditionalFormatting>
  <conditionalFormatting sqref="W54:Z54">
    <cfRule type="cellIs" dxfId="7090" priority="557" operator="equal">
      <formula>0</formula>
    </cfRule>
  </conditionalFormatting>
  <conditionalFormatting sqref="C66:F66">
    <cfRule type="cellIs" dxfId="7089" priority="556" operator="equal">
      <formula>0</formula>
    </cfRule>
  </conditionalFormatting>
  <conditionalFormatting sqref="G66:J66">
    <cfRule type="cellIs" dxfId="7088" priority="555" operator="equal">
      <formula>0</formula>
    </cfRule>
  </conditionalFormatting>
  <conditionalFormatting sqref="K66:N66">
    <cfRule type="cellIs" dxfId="7087" priority="554" operator="equal">
      <formula>0</formula>
    </cfRule>
  </conditionalFormatting>
  <conditionalFormatting sqref="O66:R66">
    <cfRule type="cellIs" dxfId="7086" priority="553" operator="equal">
      <formula>0</formula>
    </cfRule>
  </conditionalFormatting>
  <conditionalFormatting sqref="O66:R66">
    <cfRule type="cellIs" dxfId="7085" priority="552" operator="equal">
      <formula>0</formula>
    </cfRule>
  </conditionalFormatting>
  <conditionalFormatting sqref="S66:V66">
    <cfRule type="cellIs" dxfId="7084" priority="551" operator="equal">
      <formula>0</formula>
    </cfRule>
  </conditionalFormatting>
  <conditionalFormatting sqref="S66:V66">
    <cfRule type="cellIs" dxfId="7083" priority="550" operator="equal">
      <formula>0</formula>
    </cfRule>
  </conditionalFormatting>
  <conditionalFormatting sqref="W66:Z66">
    <cfRule type="cellIs" dxfId="7082" priority="549" operator="equal">
      <formula>0</formula>
    </cfRule>
  </conditionalFormatting>
  <conditionalFormatting sqref="W66:Z66">
    <cfRule type="cellIs" dxfId="7081" priority="548" operator="equal">
      <formula>0</formula>
    </cfRule>
  </conditionalFormatting>
  <conditionalFormatting sqref="C78:F78">
    <cfRule type="cellIs" dxfId="7080" priority="547" operator="equal">
      <formula>0</formula>
    </cfRule>
  </conditionalFormatting>
  <conditionalFormatting sqref="C78:F78">
    <cfRule type="cellIs" dxfId="7079" priority="546" operator="equal">
      <formula>0</formula>
    </cfRule>
  </conditionalFormatting>
  <conditionalFormatting sqref="G78:J78">
    <cfRule type="cellIs" dxfId="7078" priority="545" operator="equal">
      <formula>0</formula>
    </cfRule>
  </conditionalFormatting>
  <conditionalFormatting sqref="G78:J78">
    <cfRule type="cellIs" dxfId="7077" priority="544" operator="equal">
      <formula>0</formula>
    </cfRule>
  </conditionalFormatting>
  <conditionalFormatting sqref="K78:N78">
    <cfRule type="cellIs" dxfId="7076" priority="543" operator="equal">
      <formula>0</formula>
    </cfRule>
  </conditionalFormatting>
  <conditionalFormatting sqref="K78:N78">
    <cfRule type="cellIs" dxfId="7075" priority="542" operator="equal">
      <formula>0</formula>
    </cfRule>
  </conditionalFormatting>
  <conditionalFormatting sqref="O78:R78">
    <cfRule type="cellIs" dxfId="7074" priority="541" operator="equal">
      <formula>0</formula>
    </cfRule>
  </conditionalFormatting>
  <conditionalFormatting sqref="O78:R78">
    <cfRule type="cellIs" dxfId="7073" priority="540" operator="equal">
      <formula>0</formula>
    </cfRule>
  </conditionalFormatting>
  <conditionalFormatting sqref="S78:V78">
    <cfRule type="cellIs" dxfId="7072" priority="539" operator="equal">
      <formula>0</formula>
    </cfRule>
  </conditionalFormatting>
  <conditionalFormatting sqref="S78:V78">
    <cfRule type="cellIs" dxfId="7071" priority="538" operator="equal">
      <formula>0</formula>
    </cfRule>
  </conditionalFormatting>
  <conditionalFormatting sqref="W78:Z78">
    <cfRule type="cellIs" dxfId="7070" priority="537" operator="equal">
      <formula>0</formula>
    </cfRule>
  </conditionalFormatting>
  <conditionalFormatting sqref="W78:Z78">
    <cfRule type="cellIs" dxfId="7069" priority="536" operator="equal">
      <formula>0</formula>
    </cfRule>
  </conditionalFormatting>
  <conditionalFormatting sqref="Y73:Z77">
    <cfRule type="cellIs" dxfId="7068" priority="535" operator="equal">
      <formula>0</formula>
    </cfRule>
  </conditionalFormatting>
  <conditionalFormatting sqref="Y73:Z77">
    <cfRule type="cellIs" dxfId="7067" priority="534" operator="equal">
      <formula>0</formula>
    </cfRule>
  </conditionalFormatting>
  <conditionalFormatting sqref="Y77:Z77">
    <cfRule type="cellIs" dxfId="7066" priority="533" operator="equal">
      <formula>0</formula>
    </cfRule>
  </conditionalFormatting>
  <conditionalFormatting sqref="Y77:Z77">
    <cfRule type="cellIs" dxfId="7065" priority="532" operator="equal">
      <formula>0</formula>
    </cfRule>
  </conditionalFormatting>
  <conditionalFormatting sqref="W61:X65">
    <cfRule type="cellIs" dxfId="7064" priority="531" operator="equal">
      <formula>0</formula>
    </cfRule>
  </conditionalFormatting>
  <conditionalFormatting sqref="W61:X65">
    <cfRule type="cellIs" dxfId="7063" priority="530" operator="equal">
      <formula>0</formula>
    </cfRule>
  </conditionalFormatting>
  <conditionalFormatting sqref="W65:X65">
    <cfRule type="cellIs" dxfId="7062" priority="529" operator="equal">
      <formula>0</formula>
    </cfRule>
  </conditionalFormatting>
  <conditionalFormatting sqref="W65:X65">
    <cfRule type="cellIs" dxfId="7061" priority="528" operator="equal">
      <formula>0</formula>
    </cfRule>
  </conditionalFormatting>
  <conditionalFormatting sqref="Y61:Z65">
    <cfRule type="cellIs" dxfId="7060" priority="527" operator="equal">
      <formula>0</formula>
    </cfRule>
  </conditionalFormatting>
  <conditionalFormatting sqref="Y61:Z65">
    <cfRule type="cellIs" dxfId="7059" priority="526" operator="equal">
      <formula>0</formula>
    </cfRule>
  </conditionalFormatting>
  <conditionalFormatting sqref="Y65:Z65">
    <cfRule type="cellIs" dxfId="7058" priority="525" operator="equal">
      <formula>0</formula>
    </cfRule>
  </conditionalFormatting>
  <conditionalFormatting sqref="Y65:Z65">
    <cfRule type="cellIs" dxfId="7057" priority="524" operator="equal">
      <formula>0</formula>
    </cfRule>
  </conditionalFormatting>
  <conditionalFormatting sqref="C59:N66 C49:N55 C70:C77 F71:F76 D72:D76 N71:N76 L71:L76 M70:M76 J71:J76 K70:K76 H71:H76 I70:I76 E70:E76 G70:G76">
    <cfRule type="cellIs" dxfId="7056" priority="523" operator="equal">
      <formula>0</formula>
    </cfRule>
  </conditionalFormatting>
  <conditionalFormatting sqref="C49:N53 C59:N64 C70:C76 F71:F75 D72:D75 N71:N75 L71:L75 M70:M75 J71:J75 K70:K75 H71:H75 I70:I75 E70:E75 G70:G75">
    <cfRule type="cellIs" dxfId="7055" priority="522" operator="equal">
      <formula>0</formula>
    </cfRule>
  </conditionalFormatting>
  <conditionalFormatting sqref="C49:Z54 C61:Z66 C73:Z78">
    <cfRule type="cellIs" dxfId="7054" priority="521" operator="equal">
      <formula>0</formula>
    </cfRule>
  </conditionalFormatting>
  <conditionalFormatting sqref="Y49:Z54 Y73:Z78 Y61:Z66">
    <cfRule type="cellIs" dxfId="7053" priority="520" operator="equal">
      <formula>0</formula>
    </cfRule>
  </conditionalFormatting>
  <conditionalFormatting sqref="C49:Z54 C61:Z66 C73:Z78">
    <cfRule type="cellIs" dxfId="7052" priority="519" operator="equal">
      <formula>0</formula>
    </cfRule>
  </conditionalFormatting>
  <conditionalFormatting sqref="Y49:Z54 Y73:Z78 Y61:Z66">
    <cfRule type="cellIs" dxfId="7051" priority="518" operator="equal">
      <formula>0</formula>
    </cfRule>
  </conditionalFormatting>
  <conditionalFormatting sqref="C65:N65">
    <cfRule type="cellIs" dxfId="7050" priority="517" operator="equal">
      <formula>0</formula>
    </cfRule>
  </conditionalFormatting>
  <conditionalFormatting sqref="C77:N77">
    <cfRule type="cellIs" dxfId="7049" priority="516" operator="equal">
      <formula>0</formula>
    </cfRule>
  </conditionalFormatting>
  <conditionalFormatting sqref="C77:N77">
    <cfRule type="cellIs" dxfId="7048" priority="515" operator="equal">
      <formula>0</formula>
    </cfRule>
  </conditionalFormatting>
  <conditionalFormatting sqref="G65:H65">
    <cfRule type="cellIs" dxfId="7047" priority="514" operator="equal">
      <formula>0</formula>
    </cfRule>
  </conditionalFormatting>
  <conditionalFormatting sqref="G65:H65">
    <cfRule type="cellIs" dxfId="7046" priority="513" operator="equal">
      <formula>0</formula>
    </cfRule>
  </conditionalFormatting>
  <conditionalFormatting sqref="K65:L65">
    <cfRule type="cellIs" dxfId="7045" priority="512" operator="equal">
      <formula>0</formula>
    </cfRule>
  </conditionalFormatting>
  <conditionalFormatting sqref="K65:L65">
    <cfRule type="cellIs" dxfId="7044" priority="511" operator="equal">
      <formula>0</formula>
    </cfRule>
  </conditionalFormatting>
  <conditionalFormatting sqref="W73:X77">
    <cfRule type="cellIs" dxfId="7043" priority="510" operator="equal">
      <formula>0</formula>
    </cfRule>
  </conditionalFormatting>
  <conditionalFormatting sqref="W73:X77">
    <cfRule type="cellIs" dxfId="7042" priority="509" operator="equal">
      <formula>0</formula>
    </cfRule>
  </conditionalFormatting>
  <conditionalFormatting sqref="W77:X77">
    <cfRule type="cellIs" dxfId="7041" priority="508" operator="equal">
      <formula>0</formula>
    </cfRule>
  </conditionalFormatting>
  <conditionalFormatting sqref="W77:X77">
    <cfRule type="cellIs" dxfId="7040" priority="507" operator="equal">
      <formula>0</formula>
    </cfRule>
  </conditionalFormatting>
  <conditionalFormatting sqref="C54:F54">
    <cfRule type="cellIs" dxfId="7039" priority="506" operator="equal">
      <formula>0</formula>
    </cfRule>
  </conditionalFormatting>
  <conditionalFormatting sqref="G54:H54">
    <cfRule type="cellIs" dxfId="7038" priority="505" operator="equal">
      <formula>0</formula>
    </cfRule>
  </conditionalFormatting>
  <conditionalFormatting sqref="G54:J54">
    <cfRule type="cellIs" dxfId="7037" priority="504" operator="equal">
      <formula>0</formula>
    </cfRule>
  </conditionalFormatting>
  <conditionalFormatting sqref="K54:N54">
    <cfRule type="cellIs" dxfId="7036" priority="503" operator="equal">
      <formula>0</formula>
    </cfRule>
  </conditionalFormatting>
  <conditionalFormatting sqref="O54:R54">
    <cfRule type="cellIs" dxfId="7035" priority="502" operator="equal">
      <formula>0</formula>
    </cfRule>
  </conditionalFormatting>
  <conditionalFormatting sqref="O54:R54">
    <cfRule type="cellIs" dxfId="7034" priority="501" operator="equal">
      <formula>0</formula>
    </cfRule>
  </conditionalFormatting>
  <conditionalFormatting sqref="S54:V54">
    <cfRule type="cellIs" dxfId="7033" priority="500" operator="equal">
      <formula>0</formula>
    </cfRule>
  </conditionalFormatting>
  <conditionalFormatting sqref="S54:V54">
    <cfRule type="cellIs" dxfId="7032" priority="499" operator="equal">
      <formula>0</formula>
    </cfRule>
  </conditionalFormatting>
  <conditionalFormatting sqref="W54:Z54">
    <cfRule type="cellIs" dxfId="7031" priority="498" operator="equal">
      <formula>0</formula>
    </cfRule>
  </conditionalFormatting>
  <conditionalFormatting sqref="W54:Z54">
    <cfRule type="cellIs" dxfId="7030" priority="497" operator="equal">
      <formula>0</formula>
    </cfRule>
  </conditionalFormatting>
  <conditionalFormatting sqref="C66:F66">
    <cfRule type="cellIs" dxfId="7029" priority="496" operator="equal">
      <formula>0</formula>
    </cfRule>
  </conditionalFormatting>
  <conditionalFormatting sqref="G66:J66">
    <cfRule type="cellIs" dxfId="7028" priority="495" operator="equal">
      <formula>0</formula>
    </cfRule>
  </conditionalFormatting>
  <conditionalFormatting sqref="K66:N66">
    <cfRule type="cellIs" dxfId="7027" priority="494" operator="equal">
      <formula>0</formula>
    </cfRule>
  </conditionalFormatting>
  <conditionalFormatting sqref="O66:R66">
    <cfRule type="cellIs" dxfId="7026" priority="493" operator="equal">
      <formula>0</formula>
    </cfRule>
  </conditionalFormatting>
  <conditionalFormatting sqref="O66:R66">
    <cfRule type="cellIs" dxfId="7025" priority="492" operator="equal">
      <formula>0</formula>
    </cfRule>
  </conditionalFormatting>
  <conditionalFormatting sqref="S66:V66">
    <cfRule type="cellIs" dxfId="7024" priority="491" operator="equal">
      <formula>0</formula>
    </cfRule>
  </conditionalFormatting>
  <conditionalFormatting sqref="S66:V66">
    <cfRule type="cellIs" dxfId="7023" priority="490" operator="equal">
      <formula>0</formula>
    </cfRule>
  </conditionalFormatting>
  <conditionalFormatting sqref="W66:Z66">
    <cfRule type="cellIs" dxfId="7022" priority="489" operator="equal">
      <formula>0</formula>
    </cfRule>
  </conditionalFormatting>
  <conditionalFormatting sqref="W66:Z66">
    <cfRule type="cellIs" dxfId="7021" priority="488" operator="equal">
      <formula>0</formula>
    </cfRule>
  </conditionalFormatting>
  <conditionalFormatting sqref="C78:F78">
    <cfRule type="cellIs" dxfId="7020" priority="487" operator="equal">
      <formula>0</formula>
    </cfRule>
  </conditionalFormatting>
  <conditionalFormatting sqref="C78:F78">
    <cfRule type="cellIs" dxfId="7019" priority="486" operator="equal">
      <formula>0</formula>
    </cfRule>
  </conditionalFormatting>
  <conditionalFormatting sqref="G78:J78">
    <cfRule type="cellIs" dxfId="7018" priority="485" operator="equal">
      <formula>0</formula>
    </cfRule>
  </conditionalFormatting>
  <conditionalFormatting sqref="G78:J78">
    <cfRule type="cellIs" dxfId="7017" priority="484" operator="equal">
      <formula>0</formula>
    </cfRule>
  </conditionalFormatting>
  <conditionalFormatting sqref="K78:N78">
    <cfRule type="cellIs" dxfId="7016" priority="483" operator="equal">
      <formula>0</formula>
    </cfRule>
  </conditionalFormatting>
  <conditionalFormatting sqref="K78:N78">
    <cfRule type="cellIs" dxfId="7015" priority="482" operator="equal">
      <formula>0</formula>
    </cfRule>
  </conditionalFormatting>
  <conditionalFormatting sqref="O78:R78">
    <cfRule type="cellIs" dxfId="7014" priority="481" operator="equal">
      <formula>0</formula>
    </cfRule>
  </conditionalFormatting>
  <conditionalFormatting sqref="O78:R78">
    <cfRule type="cellIs" dxfId="7013" priority="480" operator="equal">
      <formula>0</formula>
    </cfRule>
  </conditionalFormatting>
  <conditionalFormatting sqref="S78:V78">
    <cfRule type="cellIs" dxfId="7012" priority="479" operator="equal">
      <formula>0</formula>
    </cfRule>
  </conditionalFormatting>
  <conditionalFormatting sqref="S78:V78">
    <cfRule type="cellIs" dxfId="7011" priority="478" operator="equal">
      <formula>0</formula>
    </cfRule>
  </conditionalFormatting>
  <conditionalFormatting sqref="W78:Z78">
    <cfRule type="cellIs" dxfId="7010" priority="477" operator="equal">
      <formula>0</formula>
    </cfRule>
  </conditionalFormatting>
  <conditionalFormatting sqref="W78:Z78">
    <cfRule type="cellIs" dxfId="7009" priority="476" operator="equal">
      <formula>0</formula>
    </cfRule>
  </conditionalFormatting>
  <conditionalFormatting sqref="Y73:Z77">
    <cfRule type="cellIs" dxfId="7008" priority="475" operator="equal">
      <formula>0</formula>
    </cfRule>
  </conditionalFormatting>
  <conditionalFormatting sqref="Y73:Z77">
    <cfRule type="cellIs" dxfId="7007" priority="474" operator="equal">
      <formula>0</formula>
    </cfRule>
  </conditionalFormatting>
  <conditionalFormatting sqref="Y77:Z77">
    <cfRule type="cellIs" dxfId="7006" priority="473" operator="equal">
      <formula>0</formula>
    </cfRule>
  </conditionalFormatting>
  <conditionalFormatting sqref="Y77:Z77">
    <cfRule type="cellIs" dxfId="7005" priority="472" operator="equal">
      <formula>0</formula>
    </cfRule>
  </conditionalFormatting>
  <conditionalFormatting sqref="W61:X65">
    <cfRule type="cellIs" dxfId="7004" priority="471" operator="equal">
      <formula>0</formula>
    </cfRule>
  </conditionalFormatting>
  <conditionalFormatting sqref="W61:X65">
    <cfRule type="cellIs" dxfId="7003" priority="470" operator="equal">
      <formula>0</formula>
    </cfRule>
  </conditionalFormatting>
  <conditionalFormatting sqref="W65:X65">
    <cfRule type="cellIs" dxfId="7002" priority="469" operator="equal">
      <formula>0</formula>
    </cfRule>
  </conditionalFormatting>
  <conditionalFormatting sqref="W65:X65">
    <cfRule type="cellIs" dxfId="7001" priority="468" operator="equal">
      <formula>0</formula>
    </cfRule>
  </conditionalFormatting>
  <conditionalFormatting sqref="Y61:Z65">
    <cfRule type="cellIs" dxfId="7000" priority="467" operator="equal">
      <formula>0</formula>
    </cfRule>
  </conditionalFormatting>
  <conditionalFormatting sqref="Y61:Z65">
    <cfRule type="cellIs" dxfId="6999" priority="466" operator="equal">
      <formula>0</formula>
    </cfRule>
  </conditionalFormatting>
  <conditionalFormatting sqref="Y65:Z65">
    <cfRule type="cellIs" dxfId="6998" priority="465" operator="equal">
      <formula>0</formula>
    </cfRule>
  </conditionalFormatting>
  <conditionalFormatting sqref="Y65:Z65">
    <cfRule type="cellIs" dxfId="6997" priority="464" operator="equal">
      <formula>0</formula>
    </cfRule>
  </conditionalFormatting>
  <conditionalFormatting sqref="M70 K70 I70 G70 C70 E70">
    <cfRule type="cellIs" dxfId="6996" priority="463" operator="equal">
      <formula>0</formula>
    </cfRule>
  </conditionalFormatting>
  <conditionalFormatting sqref="M70 K70 I70 G70 C70 E70">
    <cfRule type="cellIs" dxfId="6995" priority="462" operator="equal">
      <formula>0</formula>
    </cfRule>
  </conditionalFormatting>
  <conditionalFormatting sqref="C76">
    <cfRule type="cellIs" dxfId="6994" priority="461" operator="equal">
      <formula>0</formula>
    </cfRule>
  </conditionalFormatting>
  <conditionalFormatting sqref="C77">
    <cfRule type="cellIs" dxfId="6993" priority="460" operator="equal">
      <formula>0</formula>
    </cfRule>
  </conditionalFormatting>
  <conditionalFormatting sqref="C77">
    <cfRule type="cellIs" dxfId="6992" priority="459" operator="equal">
      <formula>0</formula>
    </cfRule>
  </conditionalFormatting>
  <conditionalFormatting sqref="C60:Z65 C48:Z53 C72:Z77">
    <cfRule type="cellIs" dxfId="6991" priority="458" operator="equal">
      <formula>0</formula>
    </cfRule>
  </conditionalFormatting>
  <conditionalFormatting sqref="Y60:Z65 Y48:Z53 Y72:Z77">
    <cfRule type="cellIs" dxfId="6990" priority="457" operator="equal">
      <formula>0</formula>
    </cfRule>
  </conditionalFormatting>
  <conditionalFormatting sqref="W74:X74">
    <cfRule type="cellIs" dxfId="6989" priority="456" operator="equal">
      <formula>0</formula>
    </cfRule>
  </conditionalFormatting>
  <conditionalFormatting sqref="W74:X74">
    <cfRule type="cellIs" dxfId="6988" priority="455" operator="equal">
      <formula>0</formula>
    </cfRule>
  </conditionalFormatting>
  <conditionalFormatting sqref="W74:X74">
    <cfRule type="cellIs" dxfId="6987" priority="454" operator="equal">
      <formula>0</formula>
    </cfRule>
  </conditionalFormatting>
  <conditionalFormatting sqref="W74:X74">
    <cfRule type="cellIs" dxfId="6986" priority="453" operator="equal">
      <formula>0</formula>
    </cfRule>
  </conditionalFormatting>
  <conditionalFormatting sqref="W74:X74">
    <cfRule type="cellIs" dxfId="6985" priority="452" operator="equal">
      <formula>0</formula>
    </cfRule>
  </conditionalFormatting>
  <conditionalFormatting sqref="W74:X74">
    <cfRule type="cellIs" dxfId="6984" priority="451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6983" priority="450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6982" priority="449" operator="equal">
      <formula>0</formula>
    </cfRule>
  </conditionalFormatting>
  <conditionalFormatting sqref="C87:Z92 C99:Z104 C111:Z116">
    <cfRule type="cellIs" dxfId="6981" priority="448" operator="equal">
      <formula>0</formula>
    </cfRule>
  </conditionalFormatting>
  <conditionalFormatting sqref="Y87:Z92 Y99:Z104 Y111:Z116">
    <cfRule type="cellIs" dxfId="6980" priority="447" operator="equal">
      <formula>0</formula>
    </cfRule>
  </conditionalFormatting>
  <conditionalFormatting sqref="C87:Z92 C99:Z104 C111:Z116">
    <cfRule type="cellIs" dxfId="6979" priority="446" operator="equal">
      <formula>0</formula>
    </cfRule>
  </conditionalFormatting>
  <conditionalFormatting sqref="Y87:Z92 Y99:Z104 Y111:Z116">
    <cfRule type="cellIs" dxfId="6978" priority="445" operator="equal">
      <formula>0</formula>
    </cfRule>
  </conditionalFormatting>
  <conditionalFormatting sqref="C103:N103">
    <cfRule type="cellIs" dxfId="6977" priority="444" operator="equal">
      <formula>0</formula>
    </cfRule>
  </conditionalFormatting>
  <conditionalFormatting sqref="C115:N115">
    <cfRule type="cellIs" dxfId="6976" priority="443" operator="equal">
      <formula>0</formula>
    </cfRule>
  </conditionalFormatting>
  <conditionalFormatting sqref="C115:N115">
    <cfRule type="cellIs" dxfId="6975" priority="442" operator="equal">
      <formula>0</formula>
    </cfRule>
  </conditionalFormatting>
  <conditionalFormatting sqref="G103:H103">
    <cfRule type="cellIs" dxfId="6974" priority="441" operator="equal">
      <formula>0</formula>
    </cfRule>
  </conditionalFormatting>
  <conditionalFormatting sqref="G103:H103">
    <cfRule type="cellIs" dxfId="6973" priority="440" operator="equal">
      <formula>0</formula>
    </cfRule>
  </conditionalFormatting>
  <conditionalFormatting sqref="K103:L103">
    <cfRule type="cellIs" dxfId="6972" priority="439" operator="equal">
      <formula>0</formula>
    </cfRule>
  </conditionalFormatting>
  <conditionalFormatting sqref="K103:L103">
    <cfRule type="cellIs" dxfId="6971" priority="438" operator="equal">
      <formula>0</formula>
    </cfRule>
  </conditionalFormatting>
  <conditionalFormatting sqref="W111:X114">
    <cfRule type="cellIs" dxfId="6970" priority="437" operator="equal">
      <formula>0</formula>
    </cfRule>
  </conditionalFormatting>
  <conditionalFormatting sqref="W111:X113">
    <cfRule type="cellIs" dxfId="6969" priority="436" operator="equal">
      <formula>0</formula>
    </cfRule>
  </conditionalFormatting>
  <conditionalFormatting sqref="W115:X115">
    <cfRule type="cellIs" dxfId="6968" priority="435" operator="equal">
      <formula>0</formula>
    </cfRule>
  </conditionalFormatting>
  <conditionalFormatting sqref="W115:X115">
    <cfRule type="cellIs" dxfId="6967" priority="434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6966" priority="433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6965" priority="432" operator="equal">
      <formula>0</formula>
    </cfRule>
  </conditionalFormatting>
  <conditionalFormatting sqref="C88:Z93 C100:Z105 C112:Z117">
    <cfRule type="cellIs" dxfId="6964" priority="431" operator="equal">
      <formula>0</formula>
    </cfRule>
  </conditionalFormatting>
  <conditionalFormatting sqref="Y88:Z93 Y112:Z117 Y100:Z105">
    <cfRule type="cellIs" dxfId="6963" priority="430" operator="equal">
      <formula>0</formula>
    </cfRule>
  </conditionalFormatting>
  <conditionalFormatting sqref="C88:Z93 C100:Z105 C112:Z117">
    <cfRule type="cellIs" dxfId="6962" priority="429" operator="equal">
      <formula>0</formula>
    </cfRule>
  </conditionalFormatting>
  <conditionalFormatting sqref="Y88:Z93 Y112:Z117 Y100:Z105">
    <cfRule type="cellIs" dxfId="6961" priority="428" operator="equal">
      <formula>0</formula>
    </cfRule>
  </conditionalFormatting>
  <conditionalFormatting sqref="C104:N104">
    <cfRule type="cellIs" dxfId="6960" priority="427" operator="equal">
      <formula>0</formula>
    </cfRule>
  </conditionalFormatting>
  <conditionalFormatting sqref="C116:N116">
    <cfRule type="cellIs" dxfId="6959" priority="426" operator="equal">
      <formula>0</formula>
    </cfRule>
  </conditionalFormatting>
  <conditionalFormatting sqref="C116:N116">
    <cfRule type="cellIs" dxfId="6958" priority="425" operator="equal">
      <formula>0</formula>
    </cfRule>
  </conditionalFormatting>
  <conditionalFormatting sqref="G104:H104">
    <cfRule type="cellIs" dxfId="6957" priority="424" operator="equal">
      <formula>0</formula>
    </cfRule>
  </conditionalFormatting>
  <conditionalFormatting sqref="G104:H104">
    <cfRule type="cellIs" dxfId="6956" priority="423" operator="equal">
      <formula>0</formula>
    </cfRule>
  </conditionalFormatting>
  <conditionalFormatting sqref="K104:L104">
    <cfRule type="cellIs" dxfId="6955" priority="422" operator="equal">
      <formula>0</formula>
    </cfRule>
  </conditionalFormatting>
  <conditionalFormatting sqref="K104:L104">
    <cfRule type="cellIs" dxfId="6954" priority="421" operator="equal">
      <formula>0</formula>
    </cfRule>
  </conditionalFormatting>
  <conditionalFormatting sqref="W112:X116">
    <cfRule type="cellIs" dxfId="6953" priority="420" operator="equal">
      <formula>0</formula>
    </cfRule>
  </conditionalFormatting>
  <conditionalFormatting sqref="W112:X116">
    <cfRule type="cellIs" dxfId="6952" priority="419" operator="equal">
      <formula>0</formula>
    </cfRule>
  </conditionalFormatting>
  <conditionalFormatting sqref="W116:X116">
    <cfRule type="cellIs" dxfId="6951" priority="418" operator="equal">
      <formula>0</formula>
    </cfRule>
  </conditionalFormatting>
  <conditionalFormatting sqref="W116:X116">
    <cfRule type="cellIs" dxfId="6950" priority="417" operator="equal">
      <formula>0</formula>
    </cfRule>
  </conditionalFormatting>
  <conditionalFormatting sqref="C93:F93">
    <cfRule type="cellIs" dxfId="6949" priority="416" operator="equal">
      <formula>0</formula>
    </cfRule>
  </conditionalFormatting>
  <conditionalFormatting sqref="G93:H93">
    <cfRule type="cellIs" dxfId="6948" priority="415" operator="equal">
      <formula>0</formula>
    </cfRule>
  </conditionalFormatting>
  <conditionalFormatting sqref="G93:J93">
    <cfRule type="cellIs" dxfId="6947" priority="414" operator="equal">
      <formula>0</formula>
    </cfRule>
  </conditionalFormatting>
  <conditionalFormatting sqref="K93:N93">
    <cfRule type="cellIs" dxfId="6946" priority="413" operator="equal">
      <formula>0</formula>
    </cfRule>
  </conditionalFormatting>
  <conditionalFormatting sqref="O93:R93">
    <cfRule type="cellIs" dxfId="6945" priority="412" operator="equal">
      <formula>0</formula>
    </cfRule>
  </conditionalFormatting>
  <conditionalFormatting sqref="O93:R93">
    <cfRule type="cellIs" dxfId="6944" priority="411" operator="equal">
      <formula>0</formula>
    </cfRule>
  </conditionalFormatting>
  <conditionalFormatting sqref="S93:V93">
    <cfRule type="cellIs" dxfId="6943" priority="410" operator="equal">
      <formula>0</formula>
    </cfRule>
  </conditionalFormatting>
  <conditionalFormatting sqref="S93:V93">
    <cfRule type="cellIs" dxfId="6942" priority="409" operator="equal">
      <formula>0</formula>
    </cfRule>
  </conditionalFormatting>
  <conditionalFormatting sqref="W93:Z93">
    <cfRule type="cellIs" dxfId="6941" priority="408" operator="equal">
      <formula>0</formula>
    </cfRule>
  </conditionalFormatting>
  <conditionalFormatting sqref="W93:Z93">
    <cfRule type="cellIs" dxfId="6940" priority="407" operator="equal">
      <formula>0</formula>
    </cfRule>
  </conditionalFormatting>
  <conditionalFormatting sqref="C105:F105">
    <cfRule type="cellIs" dxfId="6939" priority="406" operator="equal">
      <formula>0</formula>
    </cfRule>
  </conditionalFormatting>
  <conditionalFormatting sqref="G105:J105">
    <cfRule type="cellIs" dxfId="6938" priority="405" operator="equal">
      <formula>0</formula>
    </cfRule>
  </conditionalFormatting>
  <conditionalFormatting sqref="K105:N105">
    <cfRule type="cellIs" dxfId="6937" priority="404" operator="equal">
      <formula>0</formula>
    </cfRule>
  </conditionalFormatting>
  <conditionalFormatting sqref="O105:R105">
    <cfRule type="cellIs" dxfId="6936" priority="403" operator="equal">
      <formula>0</formula>
    </cfRule>
  </conditionalFormatting>
  <conditionalFormatting sqref="O105:R105">
    <cfRule type="cellIs" dxfId="6935" priority="402" operator="equal">
      <formula>0</formula>
    </cfRule>
  </conditionalFormatting>
  <conditionalFormatting sqref="S105:V105">
    <cfRule type="cellIs" dxfId="6934" priority="401" operator="equal">
      <formula>0</formula>
    </cfRule>
  </conditionalFormatting>
  <conditionalFormatting sqref="S105:V105">
    <cfRule type="cellIs" dxfId="6933" priority="400" operator="equal">
      <formula>0</formula>
    </cfRule>
  </conditionalFormatting>
  <conditionalFormatting sqref="W105:Z105">
    <cfRule type="cellIs" dxfId="6932" priority="399" operator="equal">
      <formula>0</formula>
    </cfRule>
  </conditionalFormatting>
  <conditionalFormatting sqref="W105:Z105">
    <cfRule type="cellIs" dxfId="6931" priority="398" operator="equal">
      <formula>0</formula>
    </cfRule>
  </conditionalFormatting>
  <conditionalFormatting sqref="C117:F117">
    <cfRule type="cellIs" dxfId="6930" priority="397" operator="equal">
      <formula>0</formula>
    </cfRule>
  </conditionalFormatting>
  <conditionalFormatting sqref="C117:F117">
    <cfRule type="cellIs" dxfId="6929" priority="396" operator="equal">
      <formula>0</formula>
    </cfRule>
  </conditionalFormatting>
  <conditionalFormatting sqref="G117:J117">
    <cfRule type="cellIs" dxfId="6928" priority="395" operator="equal">
      <formula>0</formula>
    </cfRule>
  </conditionalFormatting>
  <conditionalFormatting sqref="G117:J117">
    <cfRule type="cellIs" dxfId="6927" priority="394" operator="equal">
      <formula>0</formula>
    </cfRule>
  </conditionalFormatting>
  <conditionalFormatting sqref="K117:N117">
    <cfRule type="cellIs" dxfId="6926" priority="393" operator="equal">
      <formula>0</formula>
    </cfRule>
  </conditionalFormatting>
  <conditionalFormatting sqref="K117:N117">
    <cfRule type="cellIs" dxfId="6925" priority="392" operator="equal">
      <formula>0</formula>
    </cfRule>
  </conditionalFormatting>
  <conditionalFormatting sqref="O117:R117">
    <cfRule type="cellIs" dxfId="6924" priority="391" operator="equal">
      <formula>0</formula>
    </cfRule>
  </conditionalFormatting>
  <conditionalFormatting sqref="O117:R117">
    <cfRule type="cellIs" dxfId="6923" priority="390" operator="equal">
      <formula>0</formula>
    </cfRule>
  </conditionalFormatting>
  <conditionalFormatting sqref="S117:V117">
    <cfRule type="cellIs" dxfId="6922" priority="389" operator="equal">
      <formula>0</formula>
    </cfRule>
  </conditionalFormatting>
  <conditionalFormatting sqref="S117:V117">
    <cfRule type="cellIs" dxfId="6921" priority="388" operator="equal">
      <formula>0</formula>
    </cfRule>
  </conditionalFormatting>
  <conditionalFormatting sqref="W117:Z117">
    <cfRule type="cellIs" dxfId="6920" priority="387" operator="equal">
      <formula>0</formula>
    </cfRule>
  </conditionalFormatting>
  <conditionalFormatting sqref="W117:Z117">
    <cfRule type="cellIs" dxfId="6919" priority="386" operator="equal">
      <formula>0</formula>
    </cfRule>
  </conditionalFormatting>
  <conditionalFormatting sqref="Y112:Z116">
    <cfRule type="cellIs" dxfId="6918" priority="385" operator="equal">
      <formula>0</formula>
    </cfRule>
  </conditionalFormatting>
  <conditionalFormatting sqref="Y112:Z116">
    <cfRule type="cellIs" dxfId="6917" priority="384" operator="equal">
      <formula>0</formula>
    </cfRule>
  </conditionalFormatting>
  <conditionalFormatting sqref="Y116:Z116">
    <cfRule type="cellIs" dxfId="6916" priority="383" operator="equal">
      <formula>0</formula>
    </cfRule>
  </conditionalFormatting>
  <conditionalFormatting sqref="Y116:Z116">
    <cfRule type="cellIs" dxfId="6915" priority="382" operator="equal">
      <formula>0</formula>
    </cfRule>
  </conditionalFormatting>
  <conditionalFormatting sqref="W100:X104">
    <cfRule type="cellIs" dxfId="6914" priority="381" operator="equal">
      <formula>0</formula>
    </cfRule>
  </conditionalFormatting>
  <conditionalFormatting sqref="W100:X104">
    <cfRule type="cellIs" dxfId="6913" priority="380" operator="equal">
      <formula>0</formula>
    </cfRule>
  </conditionalFormatting>
  <conditionalFormatting sqref="W104:X104">
    <cfRule type="cellIs" dxfId="6912" priority="379" operator="equal">
      <formula>0</formula>
    </cfRule>
  </conditionalFormatting>
  <conditionalFormatting sqref="W104:X104">
    <cfRule type="cellIs" dxfId="6911" priority="378" operator="equal">
      <formula>0</formula>
    </cfRule>
  </conditionalFormatting>
  <conditionalFormatting sqref="Y100:Z104">
    <cfRule type="cellIs" dxfId="6910" priority="377" operator="equal">
      <formula>0</formula>
    </cfRule>
  </conditionalFormatting>
  <conditionalFormatting sqref="Y100:Z104">
    <cfRule type="cellIs" dxfId="6909" priority="376" operator="equal">
      <formula>0</formula>
    </cfRule>
  </conditionalFormatting>
  <conditionalFormatting sqref="Y104:Z104">
    <cfRule type="cellIs" dxfId="6908" priority="375" operator="equal">
      <formula>0</formula>
    </cfRule>
  </conditionalFormatting>
  <conditionalFormatting sqref="Y104:Z104">
    <cfRule type="cellIs" dxfId="6907" priority="374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6906" priority="373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6905" priority="372" operator="equal">
      <formula>0</formula>
    </cfRule>
  </conditionalFormatting>
  <conditionalFormatting sqref="C88:Z93 C100:Z105 C112:Z117">
    <cfRule type="cellIs" dxfId="6904" priority="371" operator="equal">
      <formula>0</formula>
    </cfRule>
  </conditionalFormatting>
  <conditionalFormatting sqref="Y88:Z93 Y112:Z117 Y100:Z105">
    <cfRule type="cellIs" dxfId="6903" priority="370" operator="equal">
      <formula>0</formula>
    </cfRule>
  </conditionalFormatting>
  <conditionalFormatting sqref="C88:Z93 C100:Z105 C112:Z117">
    <cfRule type="cellIs" dxfId="6902" priority="369" operator="equal">
      <formula>0</formula>
    </cfRule>
  </conditionalFormatting>
  <conditionalFormatting sqref="Y88:Z93 Y112:Z117 Y100:Z105">
    <cfRule type="cellIs" dxfId="6901" priority="368" operator="equal">
      <formula>0</formula>
    </cfRule>
  </conditionalFormatting>
  <conditionalFormatting sqref="C104:N104">
    <cfRule type="cellIs" dxfId="6900" priority="367" operator="equal">
      <formula>0</formula>
    </cfRule>
  </conditionalFormatting>
  <conditionalFormatting sqref="C116:N116">
    <cfRule type="cellIs" dxfId="6899" priority="366" operator="equal">
      <formula>0</formula>
    </cfRule>
  </conditionalFormatting>
  <conditionalFormatting sqref="C116:N116">
    <cfRule type="cellIs" dxfId="6898" priority="365" operator="equal">
      <formula>0</formula>
    </cfRule>
  </conditionalFormatting>
  <conditionalFormatting sqref="G104:H104">
    <cfRule type="cellIs" dxfId="6897" priority="364" operator="equal">
      <formula>0</formula>
    </cfRule>
  </conditionalFormatting>
  <conditionalFormatting sqref="G104:H104">
    <cfRule type="cellIs" dxfId="6896" priority="363" operator="equal">
      <formula>0</formula>
    </cfRule>
  </conditionalFormatting>
  <conditionalFormatting sqref="K104:L104">
    <cfRule type="cellIs" dxfId="6895" priority="362" operator="equal">
      <formula>0</formula>
    </cfRule>
  </conditionalFormatting>
  <conditionalFormatting sqref="K104:L104">
    <cfRule type="cellIs" dxfId="6894" priority="361" operator="equal">
      <formula>0</formula>
    </cfRule>
  </conditionalFormatting>
  <conditionalFormatting sqref="W112:X116">
    <cfRule type="cellIs" dxfId="6893" priority="360" operator="equal">
      <formula>0</formula>
    </cfRule>
  </conditionalFormatting>
  <conditionalFormatting sqref="W112:X116">
    <cfRule type="cellIs" dxfId="6892" priority="359" operator="equal">
      <formula>0</formula>
    </cfRule>
  </conditionalFormatting>
  <conditionalFormatting sqref="W116:X116">
    <cfRule type="cellIs" dxfId="6891" priority="358" operator="equal">
      <formula>0</formula>
    </cfRule>
  </conditionalFormatting>
  <conditionalFormatting sqref="W116:X116">
    <cfRule type="cellIs" dxfId="6890" priority="357" operator="equal">
      <formula>0</formula>
    </cfRule>
  </conditionalFormatting>
  <conditionalFormatting sqref="C93:F93">
    <cfRule type="cellIs" dxfId="6889" priority="356" operator="equal">
      <formula>0</formula>
    </cfRule>
  </conditionalFormatting>
  <conditionalFormatting sqref="G93:H93">
    <cfRule type="cellIs" dxfId="6888" priority="355" operator="equal">
      <formula>0</formula>
    </cfRule>
  </conditionalFormatting>
  <conditionalFormatting sqref="G93:J93">
    <cfRule type="cellIs" dxfId="6887" priority="354" operator="equal">
      <formula>0</formula>
    </cfRule>
  </conditionalFormatting>
  <conditionalFormatting sqref="K93:N93">
    <cfRule type="cellIs" dxfId="6886" priority="353" operator="equal">
      <formula>0</formula>
    </cfRule>
  </conditionalFormatting>
  <conditionalFormatting sqref="O93:R93">
    <cfRule type="cellIs" dxfId="6885" priority="352" operator="equal">
      <formula>0</formula>
    </cfRule>
  </conditionalFormatting>
  <conditionalFormatting sqref="O93:R93">
    <cfRule type="cellIs" dxfId="6884" priority="351" operator="equal">
      <formula>0</formula>
    </cfRule>
  </conditionalFormatting>
  <conditionalFormatting sqref="S93:V93">
    <cfRule type="cellIs" dxfId="6883" priority="350" operator="equal">
      <formula>0</formula>
    </cfRule>
  </conditionalFormatting>
  <conditionalFormatting sqref="S93:V93">
    <cfRule type="cellIs" dxfId="6882" priority="349" operator="equal">
      <formula>0</formula>
    </cfRule>
  </conditionalFormatting>
  <conditionalFormatting sqref="W93:Z93">
    <cfRule type="cellIs" dxfId="6881" priority="348" operator="equal">
      <formula>0</formula>
    </cfRule>
  </conditionalFormatting>
  <conditionalFormatting sqref="W93:Z93">
    <cfRule type="cellIs" dxfId="6880" priority="347" operator="equal">
      <formula>0</formula>
    </cfRule>
  </conditionalFormatting>
  <conditionalFormatting sqref="C105:F105">
    <cfRule type="cellIs" dxfId="6879" priority="346" operator="equal">
      <formula>0</formula>
    </cfRule>
  </conditionalFormatting>
  <conditionalFormatting sqref="G105:J105">
    <cfRule type="cellIs" dxfId="6878" priority="345" operator="equal">
      <formula>0</formula>
    </cfRule>
  </conditionalFormatting>
  <conditionalFormatting sqref="K105:N105">
    <cfRule type="cellIs" dxfId="6877" priority="344" operator="equal">
      <formula>0</formula>
    </cfRule>
  </conditionalFormatting>
  <conditionalFormatting sqref="O105:R105">
    <cfRule type="cellIs" dxfId="6876" priority="343" operator="equal">
      <formula>0</formula>
    </cfRule>
  </conditionalFormatting>
  <conditionalFormatting sqref="O105:R105">
    <cfRule type="cellIs" dxfId="6875" priority="342" operator="equal">
      <formula>0</formula>
    </cfRule>
  </conditionalFormatting>
  <conditionalFormatting sqref="S105:V105">
    <cfRule type="cellIs" dxfId="6874" priority="341" operator="equal">
      <formula>0</formula>
    </cfRule>
  </conditionalFormatting>
  <conditionalFormatting sqref="S105:V105">
    <cfRule type="cellIs" dxfId="6873" priority="340" operator="equal">
      <formula>0</formula>
    </cfRule>
  </conditionalFormatting>
  <conditionalFormatting sqref="W105:Z105">
    <cfRule type="cellIs" dxfId="6872" priority="339" operator="equal">
      <formula>0</formula>
    </cfRule>
  </conditionalFormatting>
  <conditionalFormatting sqref="W105:Z105">
    <cfRule type="cellIs" dxfId="6871" priority="338" operator="equal">
      <formula>0</formula>
    </cfRule>
  </conditionalFormatting>
  <conditionalFormatting sqref="C117:F117">
    <cfRule type="cellIs" dxfId="6870" priority="337" operator="equal">
      <formula>0</formula>
    </cfRule>
  </conditionalFormatting>
  <conditionalFormatting sqref="C117:F117">
    <cfRule type="cellIs" dxfId="6869" priority="336" operator="equal">
      <formula>0</formula>
    </cfRule>
  </conditionalFormatting>
  <conditionalFormatting sqref="G117:J117">
    <cfRule type="cellIs" dxfId="6868" priority="335" operator="equal">
      <formula>0</formula>
    </cfRule>
  </conditionalFormatting>
  <conditionalFormatting sqref="G117:J117">
    <cfRule type="cellIs" dxfId="6867" priority="334" operator="equal">
      <formula>0</formula>
    </cfRule>
  </conditionalFormatting>
  <conditionalFormatting sqref="K117:N117">
    <cfRule type="cellIs" dxfId="6866" priority="333" operator="equal">
      <formula>0</formula>
    </cfRule>
  </conditionalFormatting>
  <conditionalFormatting sqref="K117:N117">
    <cfRule type="cellIs" dxfId="6865" priority="332" operator="equal">
      <formula>0</formula>
    </cfRule>
  </conditionalFormatting>
  <conditionalFormatting sqref="O117:R117">
    <cfRule type="cellIs" dxfId="6864" priority="331" operator="equal">
      <formula>0</formula>
    </cfRule>
  </conditionalFormatting>
  <conditionalFormatting sqref="O117:R117">
    <cfRule type="cellIs" dxfId="6863" priority="330" operator="equal">
      <formula>0</formula>
    </cfRule>
  </conditionalFormatting>
  <conditionalFormatting sqref="S117:V117">
    <cfRule type="cellIs" dxfId="6862" priority="329" operator="equal">
      <formula>0</formula>
    </cfRule>
  </conditionalFormatting>
  <conditionalFormatting sqref="S117:V117">
    <cfRule type="cellIs" dxfId="6861" priority="328" operator="equal">
      <formula>0</formula>
    </cfRule>
  </conditionalFormatting>
  <conditionalFormatting sqref="W117:Z117">
    <cfRule type="cellIs" dxfId="6860" priority="327" operator="equal">
      <formula>0</formula>
    </cfRule>
  </conditionalFormatting>
  <conditionalFormatting sqref="W117:Z117">
    <cfRule type="cellIs" dxfId="6859" priority="326" operator="equal">
      <formula>0</formula>
    </cfRule>
  </conditionalFormatting>
  <conditionalFormatting sqref="Y112:Z116">
    <cfRule type="cellIs" dxfId="6858" priority="325" operator="equal">
      <formula>0</formula>
    </cfRule>
  </conditionalFormatting>
  <conditionalFormatting sqref="Y112:Z116">
    <cfRule type="cellIs" dxfId="6857" priority="324" operator="equal">
      <formula>0</formula>
    </cfRule>
  </conditionalFormatting>
  <conditionalFormatting sqref="Y116:Z116">
    <cfRule type="cellIs" dxfId="6856" priority="323" operator="equal">
      <formula>0</formula>
    </cfRule>
  </conditionalFormatting>
  <conditionalFormatting sqref="Y116:Z116">
    <cfRule type="cellIs" dxfId="6855" priority="322" operator="equal">
      <formula>0</formula>
    </cfRule>
  </conditionalFormatting>
  <conditionalFormatting sqref="W100:X104">
    <cfRule type="cellIs" dxfId="6854" priority="321" operator="equal">
      <formula>0</formula>
    </cfRule>
  </conditionalFormatting>
  <conditionalFormatting sqref="W100:X104">
    <cfRule type="cellIs" dxfId="6853" priority="320" operator="equal">
      <formula>0</formula>
    </cfRule>
  </conditionalFormatting>
  <conditionalFormatting sqref="W104:X104">
    <cfRule type="cellIs" dxfId="6852" priority="319" operator="equal">
      <formula>0</formula>
    </cfRule>
  </conditionalFormatting>
  <conditionalFormatting sqref="W104:X104">
    <cfRule type="cellIs" dxfId="6851" priority="318" operator="equal">
      <formula>0</formula>
    </cfRule>
  </conditionalFormatting>
  <conditionalFormatting sqref="Y100:Z104">
    <cfRule type="cellIs" dxfId="6850" priority="317" operator="equal">
      <formula>0</formula>
    </cfRule>
  </conditionalFormatting>
  <conditionalFormatting sqref="Y100:Z104">
    <cfRule type="cellIs" dxfId="6849" priority="316" operator="equal">
      <formula>0</formula>
    </cfRule>
  </conditionalFormatting>
  <conditionalFormatting sqref="Y104:Z104">
    <cfRule type="cellIs" dxfId="6848" priority="315" operator="equal">
      <formula>0</formula>
    </cfRule>
  </conditionalFormatting>
  <conditionalFormatting sqref="Y104:Z104">
    <cfRule type="cellIs" dxfId="6847" priority="314" operator="equal">
      <formula>0</formula>
    </cfRule>
  </conditionalFormatting>
  <conditionalFormatting sqref="M109 K109 I109 G109 C109 E109">
    <cfRule type="cellIs" dxfId="6846" priority="313" operator="equal">
      <formula>0</formula>
    </cfRule>
  </conditionalFormatting>
  <conditionalFormatting sqref="M109 K109 I109 G109 C109 E109">
    <cfRule type="cellIs" dxfId="6845" priority="312" operator="equal">
      <formula>0</formula>
    </cfRule>
  </conditionalFormatting>
  <conditionalFormatting sqref="C115">
    <cfRule type="cellIs" dxfId="6844" priority="311" operator="equal">
      <formula>0</formula>
    </cfRule>
  </conditionalFormatting>
  <conditionalFormatting sqref="C116">
    <cfRule type="cellIs" dxfId="6843" priority="310" operator="equal">
      <formula>0</formula>
    </cfRule>
  </conditionalFormatting>
  <conditionalFormatting sqref="C116">
    <cfRule type="cellIs" dxfId="6842" priority="309" operator="equal">
      <formula>0</formula>
    </cfRule>
  </conditionalFormatting>
  <conditionalFormatting sqref="C99:Z104 C87:Z92 C111:Z116">
    <cfRule type="cellIs" dxfId="6841" priority="308" operator="equal">
      <formula>0</formula>
    </cfRule>
  </conditionalFormatting>
  <conditionalFormatting sqref="Y99:Z104 Y87:Z92 Y111:Z116">
    <cfRule type="cellIs" dxfId="6840" priority="307" operator="equal">
      <formula>0</formula>
    </cfRule>
  </conditionalFormatting>
  <conditionalFormatting sqref="W113:X113">
    <cfRule type="cellIs" dxfId="6839" priority="306" operator="equal">
      <formula>0</formula>
    </cfRule>
  </conditionalFormatting>
  <conditionalFormatting sqref="W113:X113">
    <cfRule type="cellIs" dxfId="6838" priority="305" operator="equal">
      <formula>0</formula>
    </cfRule>
  </conditionalFormatting>
  <conditionalFormatting sqref="W113:X113">
    <cfRule type="cellIs" dxfId="6837" priority="304" operator="equal">
      <formula>0</formula>
    </cfRule>
  </conditionalFormatting>
  <conditionalFormatting sqref="W113:X113">
    <cfRule type="cellIs" dxfId="6836" priority="303" operator="equal">
      <formula>0</formula>
    </cfRule>
  </conditionalFormatting>
  <conditionalFormatting sqref="W113:X113">
    <cfRule type="cellIs" dxfId="6835" priority="302" operator="equal">
      <formula>0</formula>
    </cfRule>
  </conditionalFormatting>
  <conditionalFormatting sqref="W113:X113">
    <cfRule type="cellIs" dxfId="6834" priority="301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6833" priority="300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6832" priority="299" operator="equal">
      <formula>0</formula>
    </cfRule>
  </conditionalFormatting>
  <conditionalFormatting sqref="C126:Z131 C138:Z143 C150:Z155">
    <cfRule type="cellIs" dxfId="6831" priority="298" operator="equal">
      <formula>0</formula>
    </cfRule>
  </conditionalFormatting>
  <conditionalFormatting sqref="Y126:Z131 Y138:Z143 Y150:Z155">
    <cfRule type="cellIs" dxfId="6830" priority="297" operator="equal">
      <formula>0</formula>
    </cfRule>
  </conditionalFormatting>
  <conditionalFormatting sqref="C126:Z131 C138:Z143 C150:Z155">
    <cfRule type="cellIs" dxfId="6829" priority="296" operator="equal">
      <formula>0</formula>
    </cfRule>
  </conditionalFormatting>
  <conditionalFormatting sqref="Y126:Z131 Y138:Z143 Y150:Z155">
    <cfRule type="cellIs" dxfId="6828" priority="295" operator="equal">
      <formula>0</formula>
    </cfRule>
  </conditionalFormatting>
  <conditionalFormatting sqref="C142:N142">
    <cfRule type="cellIs" dxfId="6827" priority="294" operator="equal">
      <formula>0</formula>
    </cfRule>
  </conditionalFormatting>
  <conditionalFormatting sqref="C154:N154">
    <cfRule type="cellIs" dxfId="6826" priority="293" operator="equal">
      <formula>0</formula>
    </cfRule>
  </conditionalFormatting>
  <conditionalFormatting sqref="C154:N154">
    <cfRule type="cellIs" dxfId="6825" priority="292" operator="equal">
      <formula>0</formula>
    </cfRule>
  </conditionalFormatting>
  <conditionalFormatting sqref="G142:H142">
    <cfRule type="cellIs" dxfId="6824" priority="291" operator="equal">
      <formula>0</formula>
    </cfRule>
  </conditionalFormatting>
  <conditionalFormatting sqref="G142:H142">
    <cfRule type="cellIs" dxfId="6823" priority="290" operator="equal">
      <formula>0</formula>
    </cfRule>
  </conditionalFormatting>
  <conditionalFormatting sqref="K142:L142">
    <cfRule type="cellIs" dxfId="6822" priority="289" operator="equal">
      <formula>0</formula>
    </cfRule>
  </conditionalFormatting>
  <conditionalFormatting sqref="K142:L142">
    <cfRule type="cellIs" dxfId="6821" priority="288" operator="equal">
      <formula>0</formula>
    </cfRule>
  </conditionalFormatting>
  <conditionalFormatting sqref="W150:X153">
    <cfRule type="cellIs" dxfId="6820" priority="287" operator="equal">
      <formula>0</formula>
    </cfRule>
  </conditionalFormatting>
  <conditionalFormatting sqref="W150:X152">
    <cfRule type="cellIs" dxfId="6819" priority="286" operator="equal">
      <formula>0</formula>
    </cfRule>
  </conditionalFormatting>
  <conditionalFormatting sqref="W154:X154">
    <cfRule type="cellIs" dxfId="6818" priority="285" operator="equal">
      <formula>0</formula>
    </cfRule>
  </conditionalFormatting>
  <conditionalFormatting sqref="W154:X154">
    <cfRule type="cellIs" dxfId="6817" priority="284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6816" priority="283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6815" priority="282" operator="equal">
      <formula>0</formula>
    </cfRule>
  </conditionalFormatting>
  <conditionalFormatting sqref="C127:Z132 C139:Z144 C151:Z156">
    <cfRule type="cellIs" dxfId="6814" priority="281" operator="equal">
      <formula>0</formula>
    </cfRule>
  </conditionalFormatting>
  <conditionalFormatting sqref="Y127:Z132 Y151:Z156 Y139:Z144">
    <cfRule type="cellIs" dxfId="6813" priority="280" operator="equal">
      <formula>0</formula>
    </cfRule>
  </conditionalFormatting>
  <conditionalFormatting sqref="C127:Z132 C139:Z144 C151:Z156">
    <cfRule type="cellIs" dxfId="6812" priority="279" operator="equal">
      <formula>0</formula>
    </cfRule>
  </conditionalFormatting>
  <conditionalFormatting sqref="Y127:Z132 Y151:Z156 Y139:Z144">
    <cfRule type="cellIs" dxfId="6811" priority="278" operator="equal">
      <formula>0</formula>
    </cfRule>
  </conditionalFormatting>
  <conditionalFormatting sqref="C143:N143">
    <cfRule type="cellIs" dxfId="6810" priority="277" operator="equal">
      <formula>0</formula>
    </cfRule>
  </conditionalFormatting>
  <conditionalFormatting sqref="C155:N155">
    <cfRule type="cellIs" dxfId="6809" priority="276" operator="equal">
      <formula>0</formula>
    </cfRule>
  </conditionalFormatting>
  <conditionalFormatting sqref="C155:N155">
    <cfRule type="cellIs" dxfId="6808" priority="275" operator="equal">
      <formula>0</formula>
    </cfRule>
  </conditionalFormatting>
  <conditionalFormatting sqref="G143:H143">
    <cfRule type="cellIs" dxfId="6807" priority="274" operator="equal">
      <formula>0</formula>
    </cfRule>
  </conditionalFormatting>
  <conditionalFormatting sqref="G143:H143">
    <cfRule type="cellIs" dxfId="6806" priority="273" operator="equal">
      <formula>0</formula>
    </cfRule>
  </conditionalFormatting>
  <conditionalFormatting sqref="K143:L143">
    <cfRule type="cellIs" dxfId="6805" priority="272" operator="equal">
      <formula>0</formula>
    </cfRule>
  </conditionalFormatting>
  <conditionalFormatting sqref="K143:L143">
    <cfRule type="cellIs" dxfId="6804" priority="271" operator="equal">
      <formula>0</formula>
    </cfRule>
  </conditionalFormatting>
  <conditionalFormatting sqref="W151:X155">
    <cfRule type="cellIs" dxfId="6803" priority="270" operator="equal">
      <formula>0</formula>
    </cfRule>
  </conditionalFormatting>
  <conditionalFormatting sqref="W151:X155">
    <cfRule type="cellIs" dxfId="6802" priority="269" operator="equal">
      <formula>0</formula>
    </cfRule>
  </conditionalFormatting>
  <conditionalFormatting sqref="W155:X155">
    <cfRule type="cellIs" dxfId="6801" priority="268" operator="equal">
      <formula>0</formula>
    </cfRule>
  </conditionalFormatting>
  <conditionalFormatting sqref="W155:X155">
    <cfRule type="cellIs" dxfId="6800" priority="267" operator="equal">
      <formula>0</formula>
    </cfRule>
  </conditionalFormatting>
  <conditionalFormatting sqref="C132:F132">
    <cfRule type="cellIs" dxfId="6799" priority="266" operator="equal">
      <formula>0</formula>
    </cfRule>
  </conditionalFormatting>
  <conditionalFormatting sqref="G132:H132">
    <cfRule type="cellIs" dxfId="6798" priority="265" operator="equal">
      <formula>0</formula>
    </cfRule>
  </conditionalFormatting>
  <conditionalFormatting sqref="G132:J132">
    <cfRule type="cellIs" dxfId="6797" priority="264" operator="equal">
      <formula>0</formula>
    </cfRule>
  </conditionalFormatting>
  <conditionalFormatting sqref="K132:N132">
    <cfRule type="cellIs" dxfId="6796" priority="263" operator="equal">
      <formula>0</formula>
    </cfRule>
  </conditionalFormatting>
  <conditionalFormatting sqref="O132:R132">
    <cfRule type="cellIs" dxfId="6795" priority="262" operator="equal">
      <formula>0</formula>
    </cfRule>
  </conditionalFormatting>
  <conditionalFormatting sqref="O132:R132">
    <cfRule type="cellIs" dxfId="6794" priority="261" operator="equal">
      <formula>0</formula>
    </cfRule>
  </conditionalFormatting>
  <conditionalFormatting sqref="S132:V132">
    <cfRule type="cellIs" dxfId="6793" priority="260" operator="equal">
      <formula>0</formula>
    </cfRule>
  </conditionalFormatting>
  <conditionalFormatting sqref="S132:V132">
    <cfRule type="cellIs" dxfId="6792" priority="259" operator="equal">
      <formula>0</formula>
    </cfRule>
  </conditionalFormatting>
  <conditionalFormatting sqref="W132:Z132">
    <cfRule type="cellIs" dxfId="6791" priority="258" operator="equal">
      <formula>0</formula>
    </cfRule>
  </conditionalFormatting>
  <conditionalFormatting sqref="W132:Z132">
    <cfRule type="cellIs" dxfId="6790" priority="257" operator="equal">
      <formula>0</formula>
    </cfRule>
  </conditionalFormatting>
  <conditionalFormatting sqref="C144:F144">
    <cfRule type="cellIs" dxfId="6789" priority="256" operator="equal">
      <formula>0</formula>
    </cfRule>
  </conditionalFormatting>
  <conditionalFormatting sqref="G144:J144">
    <cfRule type="cellIs" dxfId="6788" priority="255" operator="equal">
      <formula>0</formula>
    </cfRule>
  </conditionalFormatting>
  <conditionalFormatting sqref="K144:N144">
    <cfRule type="cellIs" dxfId="6787" priority="254" operator="equal">
      <formula>0</formula>
    </cfRule>
  </conditionalFormatting>
  <conditionalFormatting sqref="O144:R144">
    <cfRule type="cellIs" dxfId="6786" priority="253" operator="equal">
      <formula>0</formula>
    </cfRule>
  </conditionalFormatting>
  <conditionalFormatting sqref="O144:R144">
    <cfRule type="cellIs" dxfId="6785" priority="252" operator="equal">
      <formula>0</formula>
    </cfRule>
  </conditionalFormatting>
  <conditionalFormatting sqref="S144:V144">
    <cfRule type="cellIs" dxfId="6784" priority="251" operator="equal">
      <formula>0</formula>
    </cfRule>
  </conditionalFormatting>
  <conditionalFormatting sqref="S144:V144">
    <cfRule type="cellIs" dxfId="6783" priority="250" operator="equal">
      <formula>0</formula>
    </cfRule>
  </conditionalFormatting>
  <conditionalFormatting sqref="W144:Z144">
    <cfRule type="cellIs" dxfId="6782" priority="249" operator="equal">
      <formula>0</formula>
    </cfRule>
  </conditionalFormatting>
  <conditionalFormatting sqref="W144:Z144">
    <cfRule type="cellIs" dxfId="6781" priority="248" operator="equal">
      <formula>0</formula>
    </cfRule>
  </conditionalFormatting>
  <conditionalFormatting sqref="C156:F156">
    <cfRule type="cellIs" dxfId="6780" priority="247" operator="equal">
      <formula>0</formula>
    </cfRule>
  </conditionalFormatting>
  <conditionalFormatting sqref="C156:F156">
    <cfRule type="cellIs" dxfId="6779" priority="246" operator="equal">
      <formula>0</formula>
    </cfRule>
  </conditionalFormatting>
  <conditionalFormatting sqref="G156:J156">
    <cfRule type="cellIs" dxfId="6778" priority="245" operator="equal">
      <formula>0</formula>
    </cfRule>
  </conditionalFormatting>
  <conditionalFormatting sqref="G156:J156">
    <cfRule type="cellIs" dxfId="6777" priority="244" operator="equal">
      <formula>0</formula>
    </cfRule>
  </conditionalFormatting>
  <conditionalFormatting sqref="K156:N156">
    <cfRule type="cellIs" dxfId="6776" priority="243" operator="equal">
      <formula>0</formula>
    </cfRule>
  </conditionalFormatting>
  <conditionalFormatting sqref="K156:N156">
    <cfRule type="cellIs" dxfId="6775" priority="242" operator="equal">
      <formula>0</formula>
    </cfRule>
  </conditionalFormatting>
  <conditionalFormatting sqref="O156:R156">
    <cfRule type="cellIs" dxfId="6774" priority="241" operator="equal">
      <formula>0</formula>
    </cfRule>
  </conditionalFormatting>
  <conditionalFormatting sqref="O156:R156">
    <cfRule type="cellIs" dxfId="6773" priority="240" operator="equal">
      <formula>0</formula>
    </cfRule>
  </conditionalFormatting>
  <conditionalFormatting sqref="S156:V156">
    <cfRule type="cellIs" dxfId="6772" priority="239" operator="equal">
      <formula>0</formula>
    </cfRule>
  </conditionalFormatting>
  <conditionalFormatting sqref="S156:V156">
    <cfRule type="cellIs" dxfId="6771" priority="238" operator="equal">
      <formula>0</formula>
    </cfRule>
  </conditionalFormatting>
  <conditionalFormatting sqref="W156:Z156">
    <cfRule type="cellIs" dxfId="6770" priority="237" operator="equal">
      <formula>0</formula>
    </cfRule>
  </conditionalFormatting>
  <conditionalFormatting sqref="W156:Z156">
    <cfRule type="cellIs" dxfId="6769" priority="236" operator="equal">
      <formula>0</formula>
    </cfRule>
  </conditionalFormatting>
  <conditionalFormatting sqref="Y151:Z155">
    <cfRule type="cellIs" dxfId="6768" priority="235" operator="equal">
      <formula>0</formula>
    </cfRule>
  </conditionalFormatting>
  <conditionalFormatting sqref="Y151:Z155">
    <cfRule type="cellIs" dxfId="6767" priority="234" operator="equal">
      <formula>0</formula>
    </cfRule>
  </conditionalFormatting>
  <conditionalFormatting sqref="Y155:Z155">
    <cfRule type="cellIs" dxfId="6766" priority="233" operator="equal">
      <formula>0</formula>
    </cfRule>
  </conditionalFormatting>
  <conditionalFormatting sqref="Y155:Z155">
    <cfRule type="cellIs" dxfId="6765" priority="232" operator="equal">
      <formula>0</formula>
    </cfRule>
  </conditionalFormatting>
  <conditionalFormatting sqref="W139:X143">
    <cfRule type="cellIs" dxfId="6764" priority="231" operator="equal">
      <formula>0</formula>
    </cfRule>
  </conditionalFormatting>
  <conditionalFormatting sqref="W139:X143">
    <cfRule type="cellIs" dxfId="6763" priority="230" operator="equal">
      <formula>0</formula>
    </cfRule>
  </conditionalFormatting>
  <conditionalFormatting sqref="W143:X143">
    <cfRule type="cellIs" dxfId="6762" priority="229" operator="equal">
      <formula>0</formula>
    </cfRule>
  </conditionalFormatting>
  <conditionalFormatting sqref="W143:X143">
    <cfRule type="cellIs" dxfId="6761" priority="228" operator="equal">
      <formula>0</formula>
    </cfRule>
  </conditionalFormatting>
  <conditionalFormatting sqref="Y139:Z143">
    <cfRule type="cellIs" dxfId="6760" priority="227" operator="equal">
      <formula>0</formula>
    </cfRule>
  </conditionalFormatting>
  <conditionalFormatting sqref="Y139:Z143">
    <cfRule type="cellIs" dxfId="6759" priority="226" operator="equal">
      <formula>0</formula>
    </cfRule>
  </conditionalFormatting>
  <conditionalFormatting sqref="Y143:Z143">
    <cfRule type="cellIs" dxfId="6758" priority="225" operator="equal">
      <formula>0</formula>
    </cfRule>
  </conditionalFormatting>
  <conditionalFormatting sqref="Y143:Z143">
    <cfRule type="cellIs" dxfId="6757" priority="224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6756" priority="223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6755" priority="222" operator="equal">
      <formula>0</formula>
    </cfRule>
  </conditionalFormatting>
  <conditionalFormatting sqref="C127:Z132 C139:Z144 C151:Z156">
    <cfRule type="cellIs" dxfId="6754" priority="221" operator="equal">
      <formula>0</formula>
    </cfRule>
  </conditionalFormatting>
  <conditionalFormatting sqref="Y127:Z132 Y151:Z156 Y139:Z144">
    <cfRule type="cellIs" dxfId="6753" priority="220" operator="equal">
      <formula>0</formula>
    </cfRule>
  </conditionalFormatting>
  <conditionalFormatting sqref="C127:Z132 C139:Z144 C151:Z156">
    <cfRule type="cellIs" dxfId="6752" priority="219" operator="equal">
      <formula>0</formula>
    </cfRule>
  </conditionalFormatting>
  <conditionalFormatting sqref="Y127:Z132 Y151:Z156 Y139:Z144">
    <cfRule type="cellIs" dxfId="6751" priority="218" operator="equal">
      <formula>0</formula>
    </cfRule>
  </conditionalFormatting>
  <conditionalFormatting sqref="C143:N143">
    <cfRule type="cellIs" dxfId="6750" priority="217" operator="equal">
      <formula>0</formula>
    </cfRule>
  </conditionalFormatting>
  <conditionalFormatting sqref="C155:N155">
    <cfRule type="cellIs" dxfId="6749" priority="216" operator="equal">
      <formula>0</formula>
    </cfRule>
  </conditionalFormatting>
  <conditionalFormatting sqref="C155:N155">
    <cfRule type="cellIs" dxfId="6748" priority="215" operator="equal">
      <formula>0</formula>
    </cfRule>
  </conditionalFormatting>
  <conditionalFormatting sqref="G143:H143">
    <cfRule type="cellIs" dxfId="6747" priority="214" operator="equal">
      <formula>0</formula>
    </cfRule>
  </conditionalFormatting>
  <conditionalFormatting sqref="G143:H143">
    <cfRule type="cellIs" dxfId="6746" priority="213" operator="equal">
      <formula>0</formula>
    </cfRule>
  </conditionalFormatting>
  <conditionalFormatting sqref="K143:L143">
    <cfRule type="cellIs" dxfId="6745" priority="212" operator="equal">
      <formula>0</formula>
    </cfRule>
  </conditionalFormatting>
  <conditionalFormatting sqref="K143:L143">
    <cfRule type="cellIs" dxfId="6744" priority="211" operator="equal">
      <formula>0</formula>
    </cfRule>
  </conditionalFormatting>
  <conditionalFormatting sqref="W151:X155">
    <cfRule type="cellIs" dxfId="6743" priority="210" operator="equal">
      <formula>0</formula>
    </cfRule>
  </conditionalFormatting>
  <conditionalFormatting sqref="W151:X155">
    <cfRule type="cellIs" dxfId="6742" priority="209" operator="equal">
      <formula>0</formula>
    </cfRule>
  </conditionalFormatting>
  <conditionalFormatting sqref="W155:X155">
    <cfRule type="cellIs" dxfId="6741" priority="208" operator="equal">
      <formula>0</formula>
    </cfRule>
  </conditionalFormatting>
  <conditionalFormatting sqref="W155:X155">
    <cfRule type="cellIs" dxfId="6740" priority="207" operator="equal">
      <formula>0</formula>
    </cfRule>
  </conditionalFormatting>
  <conditionalFormatting sqref="C132:F132">
    <cfRule type="cellIs" dxfId="6739" priority="206" operator="equal">
      <formula>0</formula>
    </cfRule>
  </conditionalFormatting>
  <conditionalFormatting sqref="G132:H132">
    <cfRule type="cellIs" dxfId="6738" priority="205" operator="equal">
      <formula>0</formula>
    </cfRule>
  </conditionalFormatting>
  <conditionalFormatting sqref="G132:J132">
    <cfRule type="cellIs" dxfId="6737" priority="204" operator="equal">
      <formula>0</formula>
    </cfRule>
  </conditionalFormatting>
  <conditionalFormatting sqref="K132:N132">
    <cfRule type="cellIs" dxfId="6736" priority="203" operator="equal">
      <formula>0</formula>
    </cfRule>
  </conditionalFormatting>
  <conditionalFormatting sqref="O132:R132">
    <cfRule type="cellIs" dxfId="6735" priority="202" operator="equal">
      <formula>0</formula>
    </cfRule>
  </conditionalFormatting>
  <conditionalFormatting sqref="O132:R132">
    <cfRule type="cellIs" dxfId="6734" priority="201" operator="equal">
      <formula>0</formula>
    </cfRule>
  </conditionalFormatting>
  <conditionalFormatting sqref="S132:V132">
    <cfRule type="cellIs" dxfId="6733" priority="200" operator="equal">
      <formula>0</formula>
    </cfRule>
  </conditionalFormatting>
  <conditionalFormatting sqref="S132:V132">
    <cfRule type="cellIs" dxfId="6732" priority="199" operator="equal">
      <formula>0</formula>
    </cfRule>
  </conditionalFormatting>
  <conditionalFormatting sqref="W132:Z132">
    <cfRule type="cellIs" dxfId="6731" priority="198" operator="equal">
      <formula>0</formula>
    </cfRule>
  </conditionalFormatting>
  <conditionalFormatting sqref="W132:Z132">
    <cfRule type="cellIs" dxfId="6730" priority="197" operator="equal">
      <formula>0</formula>
    </cfRule>
  </conditionalFormatting>
  <conditionalFormatting sqref="C144:F144">
    <cfRule type="cellIs" dxfId="6729" priority="196" operator="equal">
      <formula>0</formula>
    </cfRule>
  </conditionalFormatting>
  <conditionalFormatting sqref="G144:J144">
    <cfRule type="cellIs" dxfId="6728" priority="195" operator="equal">
      <formula>0</formula>
    </cfRule>
  </conditionalFormatting>
  <conditionalFormatting sqref="K144:N144">
    <cfRule type="cellIs" dxfId="6727" priority="194" operator="equal">
      <formula>0</formula>
    </cfRule>
  </conditionalFormatting>
  <conditionalFormatting sqref="O144:R144">
    <cfRule type="cellIs" dxfId="6726" priority="193" operator="equal">
      <formula>0</formula>
    </cfRule>
  </conditionalFormatting>
  <conditionalFormatting sqref="O144:R144">
    <cfRule type="cellIs" dxfId="6725" priority="192" operator="equal">
      <formula>0</formula>
    </cfRule>
  </conditionalFormatting>
  <conditionalFormatting sqref="S144:V144">
    <cfRule type="cellIs" dxfId="6724" priority="191" operator="equal">
      <formula>0</formula>
    </cfRule>
  </conditionalFormatting>
  <conditionalFormatting sqref="S144:V144">
    <cfRule type="cellIs" dxfId="6723" priority="190" operator="equal">
      <formula>0</formula>
    </cfRule>
  </conditionalFormatting>
  <conditionalFormatting sqref="W144:Z144">
    <cfRule type="cellIs" dxfId="6722" priority="189" operator="equal">
      <formula>0</formula>
    </cfRule>
  </conditionalFormatting>
  <conditionalFormatting sqref="W144:Z144">
    <cfRule type="cellIs" dxfId="6721" priority="188" operator="equal">
      <formula>0</formula>
    </cfRule>
  </conditionalFormatting>
  <conditionalFormatting sqref="C156:F156">
    <cfRule type="cellIs" dxfId="6720" priority="187" operator="equal">
      <formula>0</formula>
    </cfRule>
  </conditionalFormatting>
  <conditionalFormatting sqref="C156:F156">
    <cfRule type="cellIs" dxfId="6719" priority="186" operator="equal">
      <formula>0</formula>
    </cfRule>
  </conditionalFormatting>
  <conditionalFormatting sqref="G156:J156">
    <cfRule type="cellIs" dxfId="6718" priority="185" operator="equal">
      <formula>0</formula>
    </cfRule>
  </conditionalFormatting>
  <conditionalFormatting sqref="G156:J156">
    <cfRule type="cellIs" dxfId="6717" priority="184" operator="equal">
      <formula>0</formula>
    </cfRule>
  </conditionalFormatting>
  <conditionalFormatting sqref="K156:N156">
    <cfRule type="cellIs" dxfId="6716" priority="183" operator="equal">
      <formula>0</formula>
    </cfRule>
  </conditionalFormatting>
  <conditionalFormatting sqref="K156:N156">
    <cfRule type="cellIs" dxfId="6715" priority="182" operator="equal">
      <formula>0</formula>
    </cfRule>
  </conditionalFormatting>
  <conditionalFormatting sqref="O156:R156">
    <cfRule type="cellIs" dxfId="6714" priority="181" operator="equal">
      <formula>0</formula>
    </cfRule>
  </conditionalFormatting>
  <conditionalFormatting sqref="O156:R156">
    <cfRule type="cellIs" dxfId="6713" priority="180" operator="equal">
      <formula>0</formula>
    </cfRule>
  </conditionalFormatting>
  <conditionalFormatting sqref="S156:V156">
    <cfRule type="cellIs" dxfId="6712" priority="179" operator="equal">
      <formula>0</formula>
    </cfRule>
  </conditionalFormatting>
  <conditionalFormatting sqref="S156:V156">
    <cfRule type="cellIs" dxfId="6711" priority="178" operator="equal">
      <formula>0</formula>
    </cfRule>
  </conditionalFormatting>
  <conditionalFormatting sqref="W156:Z156">
    <cfRule type="cellIs" dxfId="6710" priority="177" operator="equal">
      <formula>0</formula>
    </cfRule>
  </conditionalFormatting>
  <conditionalFormatting sqref="W156:Z156">
    <cfRule type="cellIs" dxfId="6709" priority="176" operator="equal">
      <formula>0</formula>
    </cfRule>
  </conditionalFormatting>
  <conditionalFormatting sqref="Y151:Z155">
    <cfRule type="cellIs" dxfId="6708" priority="175" operator="equal">
      <formula>0</formula>
    </cfRule>
  </conditionalFormatting>
  <conditionalFormatting sqref="Y151:Z155">
    <cfRule type="cellIs" dxfId="6707" priority="174" operator="equal">
      <formula>0</formula>
    </cfRule>
  </conditionalFormatting>
  <conditionalFormatting sqref="Y155:Z155">
    <cfRule type="cellIs" dxfId="6706" priority="173" operator="equal">
      <formula>0</formula>
    </cfRule>
  </conditionalFormatting>
  <conditionalFormatting sqref="Y155:Z155">
    <cfRule type="cellIs" dxfId="6705" priority="172" operator="equal">
      <formula>0</formula>
    </cfRule>
  </conditionalFormatting>
  <conditionalFormatting sqref="W139:X143">
    <cfRule type="cellIs" dxfId="6704" priority="171" operator="equal">
      <formula>0</formula>
    </cfRule>
  </conditionalFormatting>
  <conditionalFormatting sqref="W139:X143">
    <cfRule type="cellIs" dxfId="6703" priority="170" operator="equal">
      <formula>0</formula>
    </cfRule>
  </conditionalFormatting>
  <conditionalFormatting sqref="W143:X143">
    <cfRule type="cellIs" dxfId="6702" priority="169" operator="equal">
      <formula>0</formula>
    </cfRule>
  </conditionalFormatting>
  <conditionalFormatting sqref="W143:X143">
    <cfRule type="cellIs" dxfId="6701" priority="168" operator="equal">
      <formula>0</formula>
    </cfRule>
  </conditionalFormatting>
  <conditionalFormatting sqref="Y139:Z143">
    <cfRule type="cellIs" dxfId="6700" priority="167" operator="equal">
      <formula>0</formula>
    </cfRule>
  </conditionalFormatting>
  <conditionalFormatting sqref="Y139:Z143">
    <cfRule type="cellIs" dxfId="6699" priority="166" operator="equal">
      <formula>0</formula>
    </cfRule>
  </conditionalFormatting>
  <conditionalFormatting sqref="Y143:Z143">
    <cfRule type="cellIs" dxfId="6698" priority="165" operator="equal">
      <formula>0</formula>
    </cfRule>
  </conditionalFormatting>
  <conditionalFormatting sqref="Y143:Z143">
    <cfRule type="cellIs" dxfId="6697" priority="164" operator="equal">
      <formula>0</formula>
    </cfRule>
  </conditionalFormatting>
  <conditionalFormatting sqref="M148 K148 I148 G148 C148 E148">
    <cfRule type="cellIs" dxfId="6696" priority="163" operator="equal">
      <formula>0</formula>
    </cfRule>
  </conditionalFormatting>
  <conditionalFormatting sqref="M148 K148 I148 G148 C148 E148">
    <cfRule type="cellIs" dxfId="6695" priority="162" operator="equal">
      <formula>0</formula>
    </cfRule>
  </conditionalFormatting>
  <conditionalFormatting sqref="C154">
    <cfRule type="cellIs" dxfId="6694" priority="161" operator="equal">
      <formula>0</formula>
    </cfRule>
  </conditionalFormatting>
  <conditionalFormatting sqref="C155">
    <cfRule type="cellIs" dxfId="6693" priority="160" operator="equal">
      <formula>0</formula>
    </cfRule>
  </conditionalFormatting>
  <conditionalFormatting sqref="C155">
    <cfRule type="cellIs" dxfId="6692" priority="159" operator="equal">
      <formula>0</formula>
    </cfRule>
  </conditionalFormatting>
  <conditionalFormatting sqref="C138:Z143 C126:Z131 C150:Z155">
    <cfRule type="cellIs" dxfId="6691" priority="158" operator="equal">
      <formula>0</formula>
    </cfRule>
  </conditionalFormatting>
  <conditionalFormatting sqref="Y138:Z143 Y126:Z131 Y150:Z155">
    <cfRule type="cellIs" dxfId="6690" priority="157" operator="equal">
      <formula>0</formula>
    </cfRule>
  </conditionalFormatting>
  <conditionalFormatting sqref="W152:X152">
    <cfRule type="cellIs" dxfId="6689" priority="156" operator="equal">
      <formula>0</formula>
    </cfRule>
  </conditionalFormatting>
  <conditionalFormatting sqref="W152:X152">
    <cfRule type="cellIs" dxfId="6688" priority="155" operator="equal">
      <formula>0</formula>
    </cfRule>
  </conditionalFormatting>
  <conditionalFormatting sqref="W152:X152">
    <cfRule type="cellIs" dxfId="6687" priority="154" operator="equal">
      <formula>0</formula>
    </cfRule>
  </conditionalFormatting>
  <conditionalFormatting sqref="W152:X152">
    <cfRule type="cellIs" dxfId="6686" priority="153" operator="equal">
      <formula>0</formula>
    </cfRule>
  </conditionalFormatting>
  <conditionalFormatting sqref="W152:X152">
    <cfRule type="cellIs" dxfId="6685" priority="152" operator="equal">
      <formula>0</formula>
    </cfRule>
  </conditionalFormatting>
  <conditionalFormatting sqref="W152:X152">
    <cfRule type="cellIs" dxfId="6684" priority="151" operator="equal">
      <formula>0</formula>
    </cfRule>
  </conditionalFormatting>
  <conditionalFormatting sqref="N182:N184 M181:M184 L182:L184 F182:F184 J182:J184 K180:K184 I181:I184 H182:H184 G180:G184 D182:D184 E181:E184">
    <cfRule type="cellIs" dxfId="6683" priority="150" operator="equal">
      <formula>0</formula>
    </cfRule>
  </conditionalFormatting>
  <conditionalFormatting sqref="C164:N166 N182:N184 M181:M184 L182:L184 L173:L175 F182:F184 J182:J184 K180:K184 I181:I184 H182:H184 G180:G184 F173:F175 N173:N175 D173:D175 M172:M175 E181:E184 C172:C175 E172:E175 J173:J175 K172:K175 G172:G175 I172:I175 H173:H175 C180:C184 D182:D184">
    <cfRule type="cellIs" dxfId="6682" priority="149" operator="equal">
      <formula>0</formula>
    </cfRule>
  </conditionalFormatting>
  <conditionalFormatting sqref="W183:X184">
    <cfRule type="cellIs" dxfId="6681" priority="137" operator="equal">
      <formula>0</formula>
    </cfRule>
  </conditionalFormatting>
  <conditionalFormatting sqref="W183:X184">
    <cfRule type="cellIs" dxfId="6680" priority="136" operator="equal">
      <formula>0</formula>
    </cfRule>
  </conditionalFormatting>
  <conditionalFormatting sqref="N182:N184 L182:L184 M181:M184 J182:J184 K181:K184 H182:H184 I181:I184 F182:F184 G181:G184 E181:E184 D182:D184">
    <cfRule type="cellIs" dxfId="6679" priority="133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6678" priority="132" operator="equal">
      <formula>0</formula>
    </cfRule>
  </conditionalFormatting>
  <conditionalFormatting sqref="C176:N176">
    <cfRule type="cellIs" dxfId="6677" priority="127" operator="equal">
      <formula>0</formula>
    </cfRule>
  </conditionalFormatting>
  <conditionalFormatting sqref="C185:N185">
    <cfRule type="cellIs" dxfId="6676" priority="126" operator="equal">
      <formula>0</formula>
    </cfRule>
  </conditionalFormatting>
  <conditionalFormatting sqref="C185:N185">
    <cfRule type="cellIs" dxfId="6675" priority="125" operator="equal">
      <formula>0</formula>
    </cfRule>
  </conditionalFormatting>
  <conditionalFormatting sqref="G176:H176">
    <cfRule type="cellIs" dxfId="6674" priority="124" operator="equal">
      <formula>0</formula>
    </cfRule>
  </conditionalFormatting>
  <conditionalFormatting sqref="G176:H176">
    <cfRule type="cellIs" dxfId="6673" priority="123" operator="equal">
      <formula>0</formula>
    </cfRule>
  </conditionalFormatting>
  <conditionalFormatting sqref="K176:L176">
    <cfRule type="cellIs" dxfId="6672" priority="122" operator="equal">
      <formula>0</formula>
    </cfRule>
  </conditionalFormatting>
  <conditionalFormatting sqref="K176:L176">
    <cfRule type="cellIs" dxfId="6671" priority="121" operator="equal">
      <formula>0</formula>
    </cfRule>
  </conditionalFormatting>
  <conditionalFormatting sqref="W185:X185">
    <cfRule type="cellIs" dxfId="6670" priority="118" operator="equal">
      <formula>0</formula>
    </cfRule>
  </conditionalFormatting>
  <conditionalFormatting sqref="W185:X185">
    <cfRule type="cellIs" dxfId="6669" priority="117" operator="equal">
      <formula>0</formula>
    </cfRule>
  </conditionalFormatting>
  <conditionalFormatting sqref="C168:F168">
    <cfRule type="cellIs" dxfId="6668" priority="116" operator="equal">
      <formula>0</formula>
    </cfRule>
  </conditionalFormatting>
  <conditionalFormatting sqref="G168:H168">
    <cfRule type="cellIs" dxfId="6667" priority="115" operator="equal">
      <formula>0</formula>
    </cfRule>
  </conditionalFormatting>
  <conditionalFormatting sqref="G168:J168">
    <cfRule type="cellIs" dxfId="6666" priority="114" operator="equal">
      <formula>0</formula>
    </cfRule>
  </conditionalFormatting>
  <conditionalFormatting sqref="K168:N168">
    <cfRule type="cellIs" dxfId="6665" priority="113" operator="equal">
      <formula>0</formula>
    </cfRule>
  </conditionalFormatting>
  <conditionalFormatting sqref="O168:R168">
    <cfRule type="cellIs" dxfId="6664" priority="112" operator="equal">
      <formula>0</formula>
    </cfRule>
  </conditionalFormatting>
  <conditionalFormatting sqref="O168:R168">
    <cfRule type="cellIs" dxfId="6663" priority="111" operator="equal">
      <formula>0</formula>
    </cfRule>
  </conditionalFormatting>
  <conditionalFormatting sqref="S168:V168">
    <cfRule type="cellIs" dxfId="6662" priority="110" operator="equal">
      <formula>0</formula>
    </cfRule>
  </conditionalFormatting>
  <conditionalFormatting sqref="S168:V168">
    <cfRule type="cellIs" dxfId="6661" priority="109" operator="equal">
      <formula>0</formula>
    </cfRule>
  </conditionalFormatting>
  <conditionalFormatting sqref="W168:Z168">
    <cfRule type="cellIs" dxfId="6660" priority="108" operator="equal">
      <formula>0</formula>
    </cfRule>
  </conditionalFormatting>
  <conditionalFormatting sqref="W168:Z168">
    <cfRule type="cellIs" dxfId="6659" priority="107" operator="equal">
      <formula>0</formula>
    </cfRule>
  </conditionalFormatting>
  <conditionalFormatting sqref="C177:F177">
    <cfRule type="cellIs" dxfId="6658" priority="106" operator="equal">
      <formula>0</formula>
    </cfRule>
  </conditionalFormatting>
  <conditionalFormatting sqref="G177:J177">
    <cfRule type="cellIs" dxfId="6657" priority="105" operator="equal">
      <formula>0</formula>
    </cfRule>
  </conditionalFormatting>
  <conditionalFormatting sqref="K177:N177">
    <cfRule type="cellIs" dxfId="6656" priority="104" operator="equal">
      <formula>0</formula>
    </cfRule>
  </conditionalFormatting>
  <conditionalFormatting sqref="O177:R177">
    <cfRule type="cellIs" dxfId="6655" priority="103" operator="equal">
      <formula>0</formula>
    </cfRule>
  </conditionalFormatting>
  <conditionalFormatting sqref="O177:R177">
    <cfRule type="cellIs" dxfId="6654" priority="102" operator="equal">
      <formula>0</formula>
    </cfRule>
  </conditionalFormatting>
  <conditionalFormatting sqref="S177:V177">
    <cfRule type="cellIs" dxfId="6653" priority="101" operator="equal">
      <formula>0</formula>
    </cfRule>
  </conditionalFormatting>
  <conditionalFormatting sqref="S177:V177">
    <cfRule type="cellIs" dxfId="6652" priority="100" operator="equal">
      <formula>0</formula>
    </cfRule>
  </conditionalFormatting>
  <conditionalFormatting sqref="W177:Z177">
    <cfRule type="cellIs" dxfId="6651" priority="99" operator="equal">
      <formula>0</formula>
    </cfRule>
  </conditionalFormatting>
  <conditionalFormatting sqref="W177:Z177">
    <cfRule type="cellIs" dxfId="6650" priority="98" operator="equal">
      <formula>0</formula>
    </cfRule>
  </conditionalFormatting>
  <conditionalFormatting sqref="C186:F186">
    <cfRule type="cellIs" dxfId="6649" priority="97" operator="equal">
      <formula>0</formula>
    </cfRule>
  </conditionalFormatting>
  <conditionalFormatting sqref="C186:F186">
    <cfRule type="cellIs" dxfId="6648" priority="96" operator="equal">
      <formula>0</formula>
    </cfRule>
  </conditionalFormatting>
  <conditionalFormatting sqref="G186:J186">
    <cfRule type="cellIs" dxfId="6647" priority="95" operator="equal">
      <formula>0</formula>
    </cfRule>
  </conditionalFormatting>
  <conditionalFormatting sqref="G186:J186">
    <cfRule type="cellIs" dxfId="6646" priority="94" operator="equal">
      <formula>0</formula>
    </cfRule>
  </conditionalFormatting>
  <conditionalFormatting sqref="K186:N186">
    <cfRule type="cellIs" dxfId="6645" priority="93" operator="equal">
      <formula>0</formula>
    </cfRule>
  </conditionalFormatting>
  <conditionalFormatting sqref="K186:N186">
    <cfRule type="cellIs" dxfId="6644" priority="92" operator="equal">
      <formula>0</formula>
    </cfRule>
  </conditionalFormatting>
  <conditionalFormatting sqref="O186:R186">
    <cfRule type="cellIs" dxfId="6643" priority="91" operator="equal">
      <formula>0</formula>
    </cfRule>
  </conditionalFormatting>
  <conditionalFormatting sqref="O186:R186">
    <cfRule type="cellIs" dxfId="6642" priority="90" operator="equal">
      <formula>0</formula>
    </cfRule>
  </conditionalFormatting>
  <conditionalFormatting sqref="S186:V186">
    <cfRule type="cellIs" dxfId="6641" priority="89" operator="equal">
      <formula>0</formula>
    </cfRule>
  </conditionalFormatting>
  <conditionalFormatting sqref="S186:V186">
    <cfRule type="cellIs" dxfId="6640" priority="88" operator="equal">
      <formula>0</formula>
    </cfRule>
  </conditionalFormatting>
  <conditionalFormatting sqref="W186:Z186">
    <cfRule type="cellIs" dxfId="6639" priority="87" operator="equal">
      <formula>0</formula>
    </cfRule>
  </conditionalFormatting>
  <conditionalFormatting sqref="W186:Z186">
    <cfRule type="cellIs" dxfId="6638" priority="86" operator="equal">
      <formula>0</formula>
    </cfRule>
  </conditionalFormatting>
  <conditionalFormatting sqref="Y185:Z185">
    <cfRule type="cellIs" dxfId="6637" priority="83" operator="equal">
      <formula>0</formula>
    </cfRule>
  </conditionalFormatting>
  <conditionalFormatting sqref="Y185:Z185">
    <cfRule type="cellIs" dxfId="6636" priority="82" operator="equal">
      <formula>0</formula>
    </cfRule>
  </conditionalFormatting>
  <conditionalFormatting sqref="W176:X176">
    <cfRule type="cellIs" dxfId="6635" priority="79" operator="equal">
      <formula>0</formula>
    </cfRule>
  </conditionalFormatting>
  <conditionalFormatting sqref="W176:X176">
    <cfRule type="cellIs" dxfId="6634" priority="78" operator="equal">
      <formula>0</formula>
    </cfRule>
  </conditionalFormatting>
  <conditionalFormatting sqref="Y176:Z176">
    <cfRule type="cellIs" dxfId="6633" priority="75" operator="equal">
      <formula>0</formula>
    </cfRule>
  </conditionalFormatting>
  <conditionalFormatting sqref="Y176:Z176">
    <cfRule type="cellIs" dxfId="6632" priority="74" operator="equal">
      <formula>0</formula>
    </cfRule>
  </conditionalFormatting>
  <conditionalFormatting sqref="F182:F184 D183:D184 N182:N184 L182:L184 M181:M184 J182:J184 K181:K184 H182:H184 I181:I184 E181:E184 G181:G184">
    <cfRule type="cellIs" dxfId="6631" priority="73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6630" priority="72" operator="equal">
      <formula>0</formula>
    </cfRule>
  </conditionalFormatting>
  <conditionalFormatting sqref="C176:N176">
    <cfRule type="cellIs" dxfId="6629" priority="67" operator="equal">
      <formula>0</formula>
    </cfRule>
  </conditionalFormatting>
  <conditionalFormatting sqref="C185:N185">
    <cfRule type="cellIs" dxfId="6628" priority="66" operator="equal">
      <formula>0</formula>
    </cfRule>
  </conditionalFormatting>
  <conditionalFormatting sqref="C185:N185">
    <cfRule type="cellIs" dxfId="6627" priority="65" operator="equal">
      <formula>0</formula>
    </cfRule>
  </conditionalFormatting>
  <conditionalFormatting sqref="G176:H176">
    <cfRule type="cellIs" dxfId="6626" priority="64" operator="equal">
      <formula>0</formula>
    </cfRule>
  </conditionalFormatting>
  <conditionalFormatting sqref="G176:H176">
    <cfRule type="cellIs" dxfId="6625" priority="63" operator="equal">
      <formula>0</formula>
    </cfRule>
  </conditionalFormatting>
  <conditionalFormatting sqref="K176:L176">
    <cfRule type="cellIs" dxfId="6624" priority="62" operator="equal">
      <formula>0</formula>
    </cfRule>
  </conditionalFormatting>
  <conditionalFormatting sqref="K176:L176">
    <cfRule type="cellIs" dxfId="6623" priority="61" operator="equal">
      <formula>0</formula>
    </cfRule>
  </conditionalFormatting>
  <conditionalFormatting sqref="W185:X185">
    <cfRule type="cellIs" dxfId="6622" priority="58" operator="equal">
      <formula>0</formula>
    </cfRule>
  </conditionalFormatting>
  <conditionalFormatting sqref="W185:X185">
    <cfRule type="cellIs" dxfId="6621" priority="57" operator="equal">
      <formula>0</formula>
    </cfRule>
  </conditionalFormatting>
  <conditionalFormatting sqref="C168:F168">
    <cfRule type="cellIs" dxfId="6620" priority="56" operator="equal">
      <formula>0</formula>
    </cfRule>
  </conditionalFormatting>
  <conditionalFormatting sqref="G168:H168">
    <cfRule type="cellIs" dxfId="6619" priority="55" operator="equal">
      <formula>0</formula>
    </cfRule>
  </conditionalFormatting>
  <conditionalFormatting sqref="G168:J168">
    <cfRule type="cellIs" dxfId="6618" priority="54" operator="equal">
      <formula>0</formula>
    </cfRule>
  </conditionalFormatting>
  <conditionalFormatting sqref="K168:N168">
    <cfRule type="cellIs" dxfId="6617" priority="53" operator="equal">
      <formula>0</formula>
    </cfRule>
  </conditionalFormatting>
  <conditionalFormatting sqref="O168:R168">
    <cfRule type="cellIs" dxfId="6616" priority="52" operator="equal">
      <formula>0</formula>
    </cfRule>
  </conditionalFormatting>
  <conditionalFormatting sqref="O168:R168">
    <cfRule type="cellIs" dxfId="6615" priority="51" operator="equal">
      <formula>0</formula>
    </cfRule>
  </conditionalFormatting>
  <conditionalFormatting sqref="S168:V168">
    <cfRule type="cellIs" dxfId="6614" priority="50" operator="equal">
      <formula>0</formula>
    </cfRule>
  </conditionalFormatting>
  <conditionalFormatting sqref="S168:V168">
    <cfRule type="cellIs" dxfId="6613" priority="49" operator="equal">
      <formula>0</formula>
    </cfRule>
  </conditionalFormatting>
  <conditionalFormatting sqref="W168:Z168">
    <cfRule type="cellIs" dxfId="6612" priority="48" operator="equal">
      <formula>0</formula>
    </cfRule>
  </conditionalFormatting>
  <conditionalFormatting sqref="W168:Z168">
    <cfRule type="cellIs" dxfId="6611" priority="47" operator="equal">
      <formula>0</formula>
    </cfRule>
  </conditionalFormatting>
  <conditionalFormatting sqref="C177:F177">
    <cfRule type="cellIs" dxfId="6610" priority="46" operator="equal">
      <formula>0</formula>
    </cfRule>
  </conditionalFormatting>
  <conditionalFormatting sqref="G177:J177">
    <cfRule type="cellIs" dxfId="6609" priority="45" operator="equal">
      <formula>0</formula>
    </cfRule>
  </conditionalFormatting>
  <conditionalFormatting sqref="K177:N177">
    <cfRule type="cellIs" dxfId="6608" priority="44" operator="equal">
      <formula>0</formula>
    </cfRule>
  </conditionalFormatting>
  <conditionalFormatting sqref="O177:R177">
    <cfRule type="cellIs" dxfId="6607" priority="43" operator="equal">
      <formula>0</formula>
    </cfRule>
  </conditionalFormatting>
  <conditionalFormatting sqref="O177:R177">
    <cfRule type="cellIs" dxfId="6606" priority="42" operator="equal">
      <formula>0</formula>
    </cfRule>
  </conditionalFormatting>
  <conditionalFormatting sqref="S177:V177">
    <cfRule type="cellIs" dxfId="6605" priority="41" operator="equal">
      <formula>0</formula>
    </cfRule>
  </conditionalFormatting>
  <conditionalFormatting sqref="S177:V177">
    <cfRule type="cellIs" dxfId="6604" priority="40" operator="equal">
      <formula>0</formula>
    </cfRule>
  </conditionalFormatting>
  <conditionalFormatting sqref="W177:Z177">
    <cfRule type="cellIs" dxfId="6603" priority="39" operator="equal">
      <formula>0</formula>
    </cfRule>
  </conditionalFormatting>
  <conditionalFormatting sqref="W177:Z177">
    <cfRule type="cellIs" dxfId="6602" priority="38" operator="equal">
      <formula>0</formula>
    </cfRule>
  </conditionalFormatting>
  <conditionalFormatting sqref="C186:F186">
    <cfRule type="cellIs" dxfId="6601" priority="37" operator="equal">
      <formula>0</formula>
    </cfRule>
  </conditionalFormatting>
  <conditionalFormatting sqref="C186:F186">
    <cfRule type="cellIs" dxfId="6600" priority="36" operator="equal">
      <formula>0</formula>
    </cfRule>
  </conditionalFormatting>
  <conditionalFormatting sqref="G186:J186">
    <cfRule type="cellIs" dxfId="6599" priority="35" operator="equal">
      <formula>0</formula>
    </cfRule>
  </conditionalFormatting>
  <conditionalFormatting sqref="G186:J186">
    <cfRule type="cellIs" dxfId="6598" priority="34" operator="equal">
      <formula>0</formula>
    </cfRule>
  </conditionalFormatting>
  <conditionalFormatting sqref="K186:N186">
    <cfRule type="cellIs" dxfId="6597" priority="33" operator="equal">
      <formula>0</formula>
    </cfRule>
  </conditionalFormatting>
  <conditionalFormatting sqref="K186:N186">
    <cfRule type="cellIs" dxfId="6596" priority="32" operator="equal">
      <formula>0</formula>
    </cfRule>
  </conditionalFormatting>
  <conditionalFormatting sqref="O186:R186">
    <cfRule type="cellIs" dxfId="6595" priority="31" operator="equal">
      <formula>0</formula>
    </cfRule>
  </conditionalFormatting>
  <conditionalFormatting sqref="O186:R186">
    <cfRule type="cellIs" dxfId="6594" priority="30" operator="equal">
      <formula>0</formula>
    </cfRule>
  </conditionalFormatting>
  <conditionalFormatting sqref="S186:V186">
    <cfRule type="cellIs" dxfId="6593" priority="29" operator="equal">
      <formula>0</formula>
    </cfRule>
  </conditionalFormatting>
  <conditionalFormatting sqref="S186:V186">
    <cfRule type="cellIs" dxfId="6592" priority="28" operator="equal">
      <formula>0</formula>
    </cfRule>
  </conditionalFormatting>
  <conditionalFormatting sqref="W186:Z186">
    <cfRule type="cellIs" dxfId="6591" priority="27" operator="equal">
      <formula>0</formula>
    </cfRule>
  </conditionalFormatting>
  <conditionalFormatting sqref="W186:Z186">
    <cfRule type="cellIs" dxfId="6590" priority="26" operator="equal">
      <formula>0</formula>
    </cfRule>
  </conditionalFormatting>
  <conditionalFormatting sqref="Y185:Z185">
    <cfRule type="cellIs" dxfId="6589" priority="23" operator="equal">
      <formula>0</formula>
    </cfRule>
  </conditionalFormatting>
  <conditionalFormatting sqref="Y185:Z185">
    <cfRule type="cellIs" dxfId="6588" priority="22" operator="equal">
      <formula>0</formula>
    </cfRule>
  </conditionalFormatting>
  <conditionalFormatting sqref="W176:X176">
    <cfRule type="cellIs" dxfId="6587" priority="19" operator="equal">
      <formula>0</formula>
    </cfRule>
  </conditionalFormatting>
  <conditionalFormatting sqref="W176:X176">
    <cfRule type="cellIs" dxfId="6586" priority="18" operator="equal">
      <formula>0</formula>
    </cfRule>
  </conditionalFormatting>
  <conditionalFormatting sqref="Y176:Z176">
    <cfRule type="cellIs" dxfId="6585" priority="15" operator="equal">
      <formula>0</formula>
    </cfRule>
  </conditionalFormatting>
  <conditionalFormatting sqref="Y176:Z176">
    <cfRule type="cellIs" dxfId="6584" priority="14" operator="equal">
      <formula>0</formula>
    </cfRule>
  </conditionalFormatting>
  <conditionalFormatting sqref="M181 K181 I181 G181 C181 E181">
    <cfRule type="cellIs" dxfId="6583" priority="13" operator="equal">
      <formula>0</formula>
    </cfRule>
  </conditionalFormatting>
  <conditionalFormatting sqref="M181 K181 I181 G181 C181 E181">
    <cfRule type="cellIs" dxfId="6582" priority="12" operator="equal">
      <formula>0</formula>
    </cfRule>
  </conditionalFormatting>
  <conditionalFormatting sqref="C185">
    <cfRule type="cellIs" dxfId="6581" priority="10" operator="equal">
      <formula>0</formula>
    </cfRule>
  </conditionalFormatting>
  <conditionalFormatting sqref="C185">
    <cfRule type="cellIs" dxfId="6580" priority="9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0EEE-8AF4-4296-AB0F-9F6D85D9E4EF}">
  <dimension ref="B1:Z186"/>
  <sheetViews>
    <sheetView showGridLines="0" topLeftCell="B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133" t="s">
        <v>37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2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43922</v>
      </c>
      <c r="C9" s="8"/>
      <c r="D9" s="9"/>
      <c r="E9" s="25"/>
      <c r="F9" s="11"/>
      <c r="G9" s="8"/>
      <c r="H9" s="9"/>
      <c r="I9" s="25"/>
      <c r="J9" s="11"/>
      <c r="K9" s="8"/>
      <c r="L9" s="9"/>
      <c r="M9" s="25"/>
      <c r="N9" s="11"/>
      <c r="O9" s="8"/>
      <c r="P9" s="9"/>
      <c r="Q9" s="25"/>
      <c r="R9" s="11"/>
      <c r="S9" s="8"/>
      <c r="T9" s="9"/>
      <c r="U9" s="25"/>
      <c r="V9" s="11"/>
      <c r="W9" s="8"/>
      <c r="X9" s="9"/>
      <c r="Y9" s="25"/>
      <c r="Z9" s="11"/>
    </row>
    <row r="10" spans="2:26" x14ac:dyDescent="0.25">
      <c r="B10" s="12">
        <v>43923</v>
      </c>
      <c r="C10" s="13"/>
      <c r="D10" s="14"/>
      <c r="E10" s="27"/>
      <c r="F10" s="15"/>
      <c r="G10" s="13"/>
      <c r="H10" s="14"/>
      <c r="I10" s="27"/>
      <c r="J10" s="15"/>
      <c r="K10" s="13"/>
      <c r="L10" s="14"/>
      <c r="M10" s="27"/>
      <c r="N10" s="15"/>
      <c r="O10" s="13"/>
      <c r="P10" s="14"/>
      <c r="Q10" s="27"/>
      <c r="R10" s="15"/>
      <c r="S10" s="13"/>
      <c r="T10" s="14"/>
      <c r="U10" s="27"/>
      <c r="V10" s="15"/>
      <c r="W10" s="13"/>
      <c r="X10" s="14"/>
      <c r="Y10" s="27"/>
      <c r="Z10" s="15"/>
    </row>
    <row r="11" spans="2:26" ht="15.75" thickBot="1" x14ac:dyDescent="0.3">
      <c r="B11" s="7">
        <v>43924</v>
      </c>
      <c r="C11" s="8"/>
      <c r="D11" s="9"/>
      <c r="E11" s="28"/>
      <c r="F11" s="11"/>
      <c r="G11" s="8"/>
      <c r="H11" s="9"/>
      <c r="I11" s="28"/>
      <c r="J11" s="11"/>
      <c r="K11" s="8"/>
      <c r="L11" s="9"/>
      <c r="M11" s="28"/>
      <c r="N11" s="11"/>
      <c r="O11" s="8"/>
      <c r="P11" s="9"/>
      <c r="Q11" s="28"/>
      <c r="R11" s="11"/>
      <c r="S11" s="8"/>
      <c r="T11" s="9"/>
      <c r="U11" s="28"/>
      <c r="V11" s="11"/>
      <c r="W11" s="8"/>
      <c r="X11" s="9"/>
      <c r="Y11" s="28"/>
      <c r="Z11" s="11"/>
    </row>
    <row r="12" spans="2:26" ht="15.75" thickBot="1" x14ac:dyDescent="0.3">
      <c r="B12" s="17" t="s">
        <v>13</v>
      </c>
      <c r="C12" s="18"/>
      <c r="D12" s="19"/>
      <c r="E12" s="20"/>
      <c r="F12" s="21"/>
      <c r="G12" s="18"/>
      <c r="H12" s="19"/>
      <c r="I12" s="20"/>
      <c r="J12" s="21"/>
      <c r="K12" s="18"/>
      <c r="L12" s="19"/>
      <c r="M12" s="20"/>
      <c r="N12" s="21"/>
      <c r="O12" s="18"/>
      <c r="P12" s="19"/>
      <c r="Q12" s="20"/>
      <c r="R12" s="21"/>
      <c r="S12" s="18"/>
      <c r="T12" s="19"/>
      <c r="U12" s="20"/>
      <c r="V12" s="21"/>
      <c r="W12" s="18"/>
      <c r="X12" s="19"/>
      <c r="Y12" s="20"/>
      <c r="Z12" s="21"/>
    </row>
    <row r="13" spans="2:26" x14ac:dyDescent="0.25">
      <c r="B13" s="1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ht="24" thickBot="1" x14ac:dyDescent="0.4">
      <c r="B15" s="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23" t="s">
        <v>2</v>
      </c>
      <c r="C16" s="126" t="s">
        <v>3</v>
      </c>
      <c r="D16" s="127"/>
      <c r="E16" s="127"/>
      <c r="F16" s="128"/>
      <c r="G16" s="126" t="s">
        <v>4</v>
      </c>
      <c r="H16" s="127"/>
      <c r="I16" s="127"/>
      <c r="J16" s="128"/>
      <c r="K16" s="126" t="s">
        <v>5</v>
      </c>
      <c r="L16" s="127"/>
      <c r="M16" s="127"/>
      <c r="N16" s="128"/>
      <c r="O16" s="126" t="s">
        <v>6</v>
      </c>
      <c r="P16" s="127"/>
      <c r="Q16" s="127"/>
      <c r="R16" s="128"/>
      <c r="S16" s="126" t="s">
        <v>7</v>
      </c>
      <c r="T16" s="127"/>
      <c r="U16" s="127"/>
      <c r="V16" s="128"/>
      <c r="W16" s="126" t="s">
        <v>8</v>
      </c>
      <c r="X16" s="127"/>
      <c r="Y16" s="127"/>
      <c r="Z16" s="128"/>
    </row>
    <row r="17" spans="2:26" x14ac:dyDescent="0.25">
      <c r="B17" s="124"/>
      <c r="C17" s="129" t="s">
        <v>9</v>
      </c>
      <c r="D17" s="130"/>
      <c r="E17" s="131" t="s">
        <v>10</v>
      </c>
      <c r="F17" s="132"/>
      <c r="G17" s="129" t="s">
        <v>9</v>
      </c>
      <c r="H17" s="130"/>
      <c r="I17" s="131" t="s">
        <v>10</v>
      </c>
      <c r="J17" s="132"/>
      <c r="K17" s="129" t="s">
        <v>9</v>
      </c>
      <c r="L17" s="130"/>
      <c r="M17" s="131" t="s">
        <v>10</v>
      </c>
      <c r="N17" s="132"/>
      <c r="O17" s="129" t="s">
        <v>9</v>
      </c>
      <c r="P17" s="130"/>
      <c r="Q17" s="131" t="s">
        <v>10</v>
      </c>
      <c r="R17" s="132"/>
      <c r="S17" s="129" t="s">
        <v>9</v>
      </c>
      <c r="T17" s="130"/>
      <c r="U17" s="131" t="s">
        <v>10</v>
      </c>
      <c r="V17" s="132"/>
      <c r="W17" s="129" t="s">
        <v>9</v>
      </c>
      <c r="X17" s="130"/>
      <c r="Y17" s="131" t="s">
        <v>10</v>
      </c>
      <c r="Z17" s="132"/>
    </row>
    <row r="18" spans="2:26" ht="15.75" thickBot="1" x14ac:dyDescent="0.3">
      <c r="B18" s="125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43922</v>
      </c>
      <c r="C19" s="8"/>
      <c r="D19" s="9"/>
      <c r="E19" s="25"/>
      <c r="F19" s="11"/>
      <c r="G19" s="8"/>
      <c r="H19" s="9"/>
      <c r="I19" s="25"/>
      <c r="J19" s="11"/>
      <c r="K19" s="8"/>
      <c r="L19" s="9"/>
      <c r="M19" s="25"/>
      <c r="N19" s="11"/>
      <c r="O19" s="8"/>
      <c r="P19" s="9"/>
      <c r="Q19" s="25"/>
      <c r="R19" s="11"/>
      <c r="S19" s="8"/>
      <c r="T19" s="9"/>
      <c r="U19" s="25"/>
      <c r="V19" s="11"/>
      <c r="W19" s="8"/>
      <c r="X19" s="9"/>
      <c r="Y19" s="25"/>
      <c r="Z19" s="11"/>
    </row>
    <row r="20" spans="2:26" x14ac:dyDescent="0.25">
      <c r="B20" s="12">
        <v>43923</v>
      </c>
      <c r="C20" s="13"/>
      <c r="D20" s="14"/>
      <c r="E20" s="27"/>
      <c r="F20" s="15"/>
      <c r="G20" s="13"/>
      <c r="H20" s="14"/>
      <c r="I20" s="27"/>
      <c r="J20" s="15"/>
      <c r="K20" s="13"/>
      <c r="L20" s="14"/>
      <c r="M20" s="27"/>
      <c r="N20" s="15"/>
      <c r="O20" s="13"/>
      <c r="P20" s="14"/>
      <c r="Q20" s="27"/>
      <c r="R20" s="15"/>
      <c r="S20" s="13"/>
      <c r="T20" s="14"/>
      <c r="U20" s="27"/>
      <c r="V20" s="15"/>
      <c r="W20" s="13"/>
      <c r="X20" s="14"/>
      <c r="Y20" s="27"/>
      <c r="Z20" s="15"/>
    </row>
    <row r="21" spans="2:26" ht="15.75" thickBot="1" x14ac:dyDescent="0.3">
      <c r="B21" s="7">
        <v>43924</v>
      </c>
      <c r="C21" s="8"/>
      <c r="D21" s="9"/>
      <c r="E21" s="28"/>
      <c r="F21" s="11"/>
      <c r="G21" s="8"/>
      <c r="H21" s="9"/>
      <c r="I21" s="28"/>
      <c r="J21" s="11"/>
      <c r="K21" s="8"/>
      <c r="L21" s="9"/>
      <c r="M21" s="28"/>
      <c r="N21" s="11"/>
      <c r="O21" s="8"/>
      <c r="P21" s="9"/>
      <c r="Q21" s="28"/>
      <c r="R21" s="11"/>
      <c r="S21" s="8"/>
      <c r="T21" s="9"/>
      <c r="U21" s="28"/>
      <c r="V21" s="11"/>
      <c r="W21" s="8"/>
      <c r="X21" s="9"/>
      <c r="Y21" s="28"/>
      <c r="Z21" s="11"/>
    </row>
    <row r="22" spans="2:26" ht="15.75" thickBot="1" x14ac:dyDescent="0.3">
      <c r="B22" s="17" t="s">
        <v>13</v>
      </c>
      <c r="C22" s="18"/>
      <c r="D22" s="19"/>
      <c r="E22" s="20"/>
      <c r="F22" s="21"/>
      <c r="G22" s="18"/>
      <c r="H22" s="19"/>
      <c r="I22" s="20"/>
      <c r="J22" s="21"/>
      <c r="K22" s="18"/>
      <c r="L22" s="19"/>
      <c r="M22" s="20"/>
      <c r="N22" s="21"/>
      <c r="O22" s="18"/>
      <c r="P22" s="19"/>
      <c r="Q22" s="20"/>
      <c r="R22" s="21"/>
      <c r="S22" s="18"/>
      <c r="T22" s="19"/>
      <c r="U22" s="20"/>
      <c r="V22" s="21"/>
      <c r="W22" s="18"/>
      <c r="X22" s="19"/>
      <c r="Y22" s="20"/>
      <c r="Z22" s="21"/>
    </row>
    <row r="23" spans="2:26" x14ac:dyDescent="0.25">
      <c r="B23" s="1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2:26" x14ac:dyDescent="0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2:26" ht="24" thickBot="1" x14ac:dyDescent="0.4">
      <c r="B25" s="2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25">
      <c r="B26" s="123" t="s">
        <v>2</v>
      </c>
      <c r="C26" s="126" t="s">
        <v>18</v>
      </c>
      <c r="D26" s="127"/>
      <c r="E26" s="127"/>
      <c r="F26" s="128"/>
      <c r="G26" s="126" t="s">
        <v>19</v>
      </c>
      <c r="H26" s="127"/>
      <c r="I26" s="127"/>
      <c r="J26" s="128"/>
      <c r="K26" s="126" t="s">
        <v>20</v>
      </c>
      <c r="L26" s="127"/>
      <c r="M26" s="127"/>
      <c r="N26" s="128"/>
      <c r="O26" s="126" t="s">
        <v>21</v>
      </c>
      <c r="P26" s="127"/>
      <c r="Q26" s="127"/>
      <c r="R26" s="128"/>
      <c r="S26" s="126" t="s">
        <v>22</v>
      </c>
      <c r="T26" s="127"/>
      <c r="U26" s="127"/>
      <c r="V26" s="128"/>
      <c r="W26" s="126" t="s">
        <v>8</v>
      </c>
      <c r="X26" s="127"/>
      <c r="Y26" s="127"/>
      <c r="Z26" s="128"/>
    </row>
    <row r="27" spans="2:26" x14ac:dyDescent="0.25">
      <c r="B27" s="124"/>
      <c r="C27" s="129" t="s">
        <v>9</v>
      </c>
      <c r="D27" s="130"/>
      <c r="E27" s="131" t="s">
        <v>10</v>
      </c>
      <c r="F27" s="132"/>
      <c r="G27" s="129" t="s">
        <v>9</v>
      </c>
      <c r="H27" s="130"/>
      <c r="I27" s="131" t="s">
        <v>10</v>
      </c>
      <c r="J27" s="132"/>
      <c r="K27" s="129" t="s">
        <v>9</v>
      </c>
      <c r="L27" s="130"/>
      <c r="M27" s="131" t="s">
        <v>10</v>
      </c>
      <c r="N27" s="132"/>
      <c r="O27" s="129" t="s">
        <v>9</v>
      </c>
      <c r="P27" s="130"/>
      <c r="Q27" s="131" t="s">
        <v>10</v>
      </c>
      <c r="R27" s="132"/>
      <c r="S27" s="129" t="s">
        <v>9</v>
      </c>
      <c r="T27" s="130"/>
      <c r="U27" s="131" t="s">
        <v>10</v>
      </c>
      <c r="V27" s="132"/>
      <c r="W27" s="129" t="s">
        <v>9</v>
      </c>
      <c r="X27" s="130"/>
      <c r="Y27" s="131" t="s">
        <v>10</v>
      </c>
      <c r="Z27" s="132"/>
    </row>
    <row r="28" spans="2:26" ht="15.75" thickBot="1" x14ac:dyDescent="0.3">
      <c r="B28" s="125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43922</v>
      </c>
      <c r="C29" s="8">
        <v>105000</v>
      </c>
      <c r="D29" s="9">
        <v>4.3142857142857143E-2</v>
      </c>
      <c r="E29" s="28"/>
      <c r="F29" s="11"/>
      <c r="G29" s="8"/>
      <c r="H29" s="9"/>
      <c r="I29" s="28"/>
      <c r="J29" s="11"/>
      <c r="K29" s="8"/>
      <c r="L29" s="9"/>
      <c r="M29" s="28"/>
      <c r="N29" s="11"/>
      <c r="O29" s="8"/>
      <c r="P29" s="9"/>
      <c r="Q29" s="25"/>
      <c r="R29" s="11"/>
      <c r="S29" s="8"/>
      <c r="T29" s="9"/>
      <c r="U29" s="25"/>
      <c r="V29" s="11"/>
      <c r="W29" s="8">
        <v>105000</v>
      </c>
      <c r="X29" s="9">
        <v>4.3142857142857143E-2</v>
      </c>
      <c r="Y29" s="28"/>
      <c r="Z29" s="11"/>
    </row>
    <row r="30" spans="2:26" x14ac:dyDescent="0.25">
      <c r="B30" s="12">
        <v>43923</v>
      </c>
      <c r="C30" s="13">
        <v>33000</v>
      </c>
      <c r="D30" s="14">
        <v>3.3939393939393943E-2</v>
      </c>
      <c r="E30" s="27"/>
      <c r="F30" s="15"/>
      <c r="G30" s="13">
        <v>67000</v>
      </c>
      <c r="H30" s="14">
        <v>3.656716417910448E-2</v>
      </c>
      <c r="I30" s="27"/>
      <c r="J30" s="15"/>
      <c r="K30" s="13"/>
      <c r="L30" s="14"/>
      <c r="M30" s="27"/>
      <c r="N30" s="15"/>
      <c r="O30" s="13"/>
      <c r="P30" s="14"/>
      <c r="Q30" s="27"/>
      <c r="R30" s="15"/>
      <c r="S30" s="13"/>
      <c r="T30" s="14"/>
      <c r="U30" s="27"/>
      <c r="V30" s="15"/>
      <c r="W30" s="13">
        <v>100000</v>
      </c>
      <c r="X30" s="14">
        <v>3.5700000000000003E-2</v>
      </c>
      <c r="Y30" s="27"/>
      <c r="Z30" s="15"/>
    </row>
    <row r="31" spans="2:26" ht="15.75" thickBot="1" x14ac:dyDescent="0.3">
      <c r="B31" s="7">
        <v>43924</v>
      </c>
      <c r="C31" s="8">
        <v>23000</v>
      </c>
      <c r="D31" s="9">
        <v>4.1304347826086954E-2</v>
      </c>
      <c r="E31" s="28"/>
      <c r="F31" s="11"/>
      <c r="G31" s="8">
        <v>90000</v>
      </c>
      <c r="H31" s="9">
        <v>0.04</v>
      </c>
      <c r="I31" s="28"/>
      <c r="J31" s="11"/>
      <c r="K31" s="8"/>
      <c r="L31" s="9"/>
      <c r="M31" s="28"/>
      <c r="N31" s="11"/>
      <c r="O31" s="8"/>
      <c r="P31" s="9"/>
      <c r="Q31" s="28"/>
      <c r="R31" s="11"/>
      <c r="S31" s="8"/>
      <c r="T31" s="9"/>
      <c r="U31" s="28"/>
      <c r="V31" s="11"/>
      <c r="W31" s="8">
        <v>113000</v>
      </c>
      <c r="X31" s="9">
        <v>4.026548672566372E-2</v>
      </c>
      <c r="Y31" s="28"/>
      <c r="Z31" s="11"/>
    </row>
    <row r="32" spans="2:26" ht="15.75" thickBot="1" x14ac:dyDescent="0.3">
      <c r="B32" s="17" t="s">
        <v>13</v>
      </c>
      <c r="C32" s="18">
        <v>161000</v>
      </c>
      <c r="D32" s="19">
        <v>4.0993788819875775E-2</v>
      </c>
      <c r="E32" s="20"/>
      <c r="F32" s="21"/>
      <c r="G32" s="18">
        <v>157000</v>
      </c>
      <c r="H32" s="19">
        <v>3.8535031847133756E-2</v>
      </c>
      <c r="I32" s="20"/>
      <c r="J32" s="21"/>
      <c r="K32" s="18"/>
      <c r="L32" s="19"/>
      <c r="M32" s="20"/>
      <c r="N32" s="21"/>
      <c r="O32" s="18"/>
      <c r="P32" s="19"/>
      <c r="Q32" s="20"/>
      <c r="R32" s="21"/>
      <c r="S32" s="18"/>
      <c r="T32" s="19"/>
      <c r="U32" s="20"/>
      <c r="V32" s="21"/>
      <c r="W32" s="18">
        <v>318000</v>
      </c>
      <c r="X32" s="19">
        <v>3.9779874213836476E-2</v>
      </c>
      <c r="Y32" s="20"/>
      <c r="Z32" s="21"/>
    </row>
    <row r="33" spans="2:26" x14ac:dyDescent="0.25">
      <c r="B33" s="1" t="s">
        <v>16</v>
      </c>
    </row>
    <row r="36" spans="2:26" ht="21" x14ac:dyDescent="0.35">
      <c r="B36" s="133" t="s">
        <v>38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8" spans="2:26" ht="24" thickBot="1" x14ac:dyDescent="0.4">
      <c r="B38" s="2" t="s">
        <v>1</v>
      </c>
    </row>
    <row r="39" spans="2:26" x14ac:dyDescent="0.25">
      <c r="B39" s="123" t="s">
        <v>2</v>
      </c>
      <c r="C39" s="126" t="s">
        <v>3</v>
      </c>
      <c r="D39" s="127"/>
      <c r="E39" s="127"/>
      <c r="F39" s="128"/>
      <c r="G39" s="126" t="s">
        <v>4</v>
      </c>
      <c r="H39" s="127"/>
      <c r="I39" s="127"/>
      <c r="J39" s="128"/>
      <c r="K39" s="126" t="s">
        <v>5</v>
      </c>
      <c r="L39" s="127"/>
      <c r="M39" s="127"/>
      <c r="N39" s="128"/>
      <c r="O39" s="126" t="s">
        <v>6</v>
      </c>
      <c r="P39" s="127"/>
      <c r="Q39" s="127"/>
      <c r="R39" s="128"/>
      <c r="S39" s="126" t="s">
        <v>7</v>
      </c>
      <c r="T39" s="127"/>
      <c r="U39" s="127"/>
      <c r="V39" s="128"/>
      <c r="W39" s="126" t="s">
        <v>8</v>
      </c>
      <c r="X39" s="127"/>
      <c r="Y39" s="127"/>
      <c r="Z39" s="128"/>
    </row>
    <row r="40" spans="2:26" x14ac:dyDescent="0.25">
      <c r="B40" s="124"/>
      <c r="C40" s="129" t="s">
        <v>9</v>
      </c>
      <c r="D40" s="130"/>
      <c r="E40" s="131" t="s">
        <v>10</v>
      </c>
      <c r="F40" s="132"/>
      <c r="G40" s="129" t="s">
        <v>9</v>
      </c>
      <c r="H40" s="130"/>
      <c r="I40" s="131" t="s">
        <v>10</v>
      </c>
      <c r="J40" s="132"/>
      <c r="K40" s="129" t="s">
        <v>9</v>
      </c>
      <c r="L40" s="130"/>
      <c r="M40" s="131" t="s">
        <v>10</v>
      </c>
      <c r="N40" s="132"/>
      <c r="O40" s="129" t="s">
        <v>9</v>
      </c>
      <c r="P40" s="130"/>
      <c r="Q40" s="131" t="s">
        <v>10</v>
      </c>
      <c r="R40" s="132"/>
      <c r="S40" s="129" t="s">
        <v>9</v>
      </c>
      <c r="T40" s="130"/>
      <c r="U40" s="131" t="s">
        <v>10</v>
      </c>
      <c r="V40" s="132"/>
      <c r="W40" s="129" t="s">
        <v>9</v>
      </c>
      <c r="X40" s="130"/>
      <c r="Y40" s="131" t="s">
        <v>10</v>
      </c>
      <c r="Z40" s="132"/>
    </row>
    <row r="41" spans="2:26" ht="15.75" thickBot="1" x14ac:dyDescent="0.3">
      <c r="B41" s="125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43927</v>
      </c>
      <c r="C42" s="8"/>
      <c r="D42" s="9"/>
      <c r="E42" s="25"/>
      <c r="F42" s="11"/>
      <c r="G42" s="8"/>
      <c r="H42" s="9"/>
      <c r="I42" s="25"/>
      <c r="J42" s="11"/>
      <c r="K42" s="8"/>
      <c r="L42" s="9"/>
      <c r="M42" s="25"/>
      <c r="N42" s="11"/>
      <c r="O42" s="8"/>
      <c r="P42" s="9"/>
      <c r="Q42" s="25"/>
      <c r="R42" s="11"/>
      <c r="S42" s="8"/>
      <c r="T42" s="9"/>
      <c r="U42" s="25"/>
      <c r="V42" s="11"/>
      <c r="W42" s="8"/>
      <c r="X42" s="9"/>
      <c r="Y42" s="25"/>
      <c r="Z42" s="11"/>
    </row>
    <row r="43" spans="2:26" x14ac:dyDescent="0.25">
      <c r="B43" s="12">
        <v>43928</v>
      </c>
      <c r="C43" s="13"/>
      <c r="D43" s="14"/>
      <c r="E43" s="26"/>
      <c r="F43" s="15"/>
      <c r="G43" s="13"/>
      <c r="H43" s="14"/>
      <c r="I43" s="26"/>
      <c r="J43" s="15"/>
      <c r="K43" s="13"/>
      <c r="L43" s="14"/>
      <c r="M43" s="26"/>
      <c r="N43" s="15"/>
      <c r="O43" s="13"/>
      <c r="P43" s="14"/>
      <c r="Q43" s="26"/>
      <c r="R43" s="15"/>
      <c r="S43" s="13"/>
      <c r="T43" s="14"/>
      <c r="U43" s="26"/>
      <c r="V43" s="15"/>
      <c r="W43" s="13"/>
      <c r="X43" s="14"/>
      <c r="Y43" s="26"/>
      <c r="Z43" s="15"/>
    </row>
    <row r="44" spans="2:26" x14ac:dyDescent="0.25">
      <c r="B44" s="7">
        <v>43929</v>
      </c>
      <c r="C44" s="8"/>
      <c r="D44" s="9"/>
      <c r="E44" s="25"/>
      <c r="F44" s="11"/>
      <c r="G44" s="8"/>
      <c r="H44" s="9"/>
      <c r="I44" s="25"/>
      <c r="J44" s="11"/>
      <c r="K44" s="8"/>
      <c r="L44" s="9"/>
      <c r="M44" s="25"/>
      <c r="N44" s="11"/>
      <c r="O44" s="8"/>
      <c r="P44" s="9"/>
      <c r="Q44" s="25"/>
      <c r="R44" s="11"/>
      <c r="S44" s="8"/>
      <c r="T44" s="9"/>
      <c r="U44" s="25"/>
      <c r="V44" s="11"/>
      <c r="W44" s="8"/>
      <c r="X44" s="9"/>
      <c r="Y44" s="25"/>
      <c r="Z44" s="11"/>
    </row>
    <row r="45" spans="2:26" x14ac:dyDescent="0.25">
      <c r="B45" s="12">
        <v>43930</v>
      </c>
      <c r="C45" s="13"/>
      <c r="D45" s="14"/>
      <c r="E45" s="27"/>
      <c r="F45" s="15"/>
      <c r="G45" s="13"/>
      <c r="H45" s="14"/>
      <c r="I45" s="27"/>
      <c r="J45" s="15"/>
      <c r="K45" s="13"/>
      <c r="L45" s="14"/>
      <c r="M45" s="27"/>
      <c r="N45" s="15"/>
      <c r="O45" s="13"/>
      <c r="P45" s="14"/>
      <c r="Q45" s="27"/>
      <c r="R45" s="15"/>
      <c r="S45" s="13"/>
      <c r="T45" s="14"/>
      <c r="U45" s="27"/>
      <c r="V45" s="15"/>
      <c r="W45" s="13"/>
      <c r="X45" s="14"/>
      <c r="Y45" s="27"/>
      <c r="Z45" s="15"/>
    </row>
    <row r="46" spans="2:26" ht="15.75" thickBot="1" x14ac:dyDescent="0.3">
      <c r="B46" s="7">
        <v>43931</v>
      </c>
      <c r="C46" s="8"/>
      <c r="D46" s="9"/>
      <c r="E46" s="28"/>
      <c r="F46" s="11"/>
      <c r="G46" s="8"/>
      <c r="H46" s="9"/>
      <c r="I46" s="28"/>
      <c r="J46" s="11"/>
      <c r="K46" s="8"/>
      <c r="L46" s="9"/>
      <c r="M46" s="28"/>
      <c r="N46" s="11"/>
      <c r="O46" s="8"/>
      <c r="P46" s="9"/>
      <c r="Q46" s="28"/>
      <c r="R46" s="11"/>
      <c r="S46" s="8"/>
      <c r="T46" s="9"/>
      <c r="U46" s="28"/>
      <c r="V46" s="11"/>
      <c r="W46" s="8"/>
      <c r="X46" s="9"/>
      <c r="Y46" s="28"/>
      <c r="Z46" s="11"/>
    </row>
    <row r="47" spans="2:26" ht="15.75" thickBot="1" x14ac:dyDescent="0.3">
      <c r="B47" s="17" t="s">
        <v>13</v>
      </c>
      <c r="C47" s="18"/>
      <c r="D47" s="19"/>
      <c r="E47" s="20"/>
      <c r="F47" s="21"/>
      <c r="G47" s="18"/>
      <c r="H47" s="19"/>
      <c r="I47" s="20"/>
      <c r="J47" s="21"/>
      <c r="K47" s="18"/>
      <c r="L47" s="19"/>
      <c r="M47" s="20"/>
      <c r="N47" s="21"/>
      <c r="O47" s="18"/>
      <c r="P47" s="19"/>
      <c r="Q47" s="20"/>
      <c r="R47" s="21"/>
      <c r="S47" s="18"/>
      <c r="T47" s="19"/>
      <c r="U47" s="20"/>
      <c r="V47" s="21"/>
      <c r="W47" s="18"/>
      <c r="X47" s="19"/>
      <c r="Y47" s="20"/>
      <c r="Z47" s="21"/>
    </row>
    <row r="48" spans="2:26" x14ac:dyDescent="0.25">
      <c r="B48" s="1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26" ht="24" thickBot="1" x14ac:dyDescent="0.4">
      <c r="B50" s="2" t="s">
        <v>15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 x14ac:dyDescent="0.25">
      <c r="B51" s="123" t="s">
        <v>2</v>
      </c>
      <c r="C51" s="126" t="s">
        <v>3</v>
      </c>
      <c r="D51" s="127"/>
      <c r="E51" s="127"/>
      <c r="F51" s="128"/>
      <c r="G51" s="126" t="s">
        <v>4</v>
      </c>
      <c r="H51" s="127"/>
      <c r="I51" s="127"/>
      <c r="J51" s="128"/>
      <c r="K51" s="126" t="s">
        <v>5</v>
      </c>
      <c r="L51" s="127"/>
      <c r="M51" s="127"/>
      <c r="N51" s="128"/>
      <c r="O51" s="126" t="s">
        <v>6</v>
      </c>
      <c r="P51" s="127"/>
      <c r="Q51" s="127"/>
      <c r="R51" s="128"/>
      <c r="S51" s="126" t="s">
        <v>7</v>
      </c>
      <c r="T51" s="127"/>
      <c r="U51" s="127"/>
      <c r="V51" s="128"/>
      <c r="W51" s="126" t="s">
        <v>8</v>
      </c>
      <c r="X51" s="127"/>
      <c r="Y51" s="127"/>
      <c r="Z51" s="128"/>
    </row>
    <row r="52" spans="2:26" x14ac:dyDescent="0.25">
      <c r="B52" s="124"/>
      <c r="C52" s="129" t="s">
        <v>9</v>
      </c>
      <c r="D52" s="130"/>
      <c r="E52" s="131" t="s">
        <v>10</v>
      </c>
      <c r="F52" s="132"/>
      <c r="G52" s="129" t="s">
        <v>9</v>
      </c>
      <c r="H52" s="130"/>
      <c r="I52" s="131" t="s">
        <v>10</v>
      </c>
      <c r="J52" s="132"/>
      <c r="K52" s="129" t="s">
        <v>9</v>
      </c>
      <c r="L52" s="130"/>
      <c r="M52" s="131" t="s">
        <v>10</v>
      </c>
      <c r="N52" s="132"/>
      <c r="O52" s="129" t="s">
        <v>9</v>
      </c>
      <c r="P52" s="130"/>
      <c r="Q52" s="131" t="s">
        <v>10</v>
      </c>
      <c r="R52" s="132"/>
      <c r="S52" s="129" t="s">
        <v>9</v>
      </c>
      <c r="T52" s="130"/>
      <c r="U52" s="131" t="s">
        <v>10</v>
      </c>
      <c r="V52" s="132"/>
      <c r="W52" s="129" t="s">
        <v>9</v>
      </c>
      <c r="X52" s="130"/>
      <c r="Y52" s="131" t="s">
        <v>10</v>
      </c>
      <c r="Z52" s="132"/>
    </row>
    <row r="53" spans="2:26" ht="15.75" thickBot="1" x14ac:dyDescent="0.3">
      <c r="B53" s="125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43927</v>
      </c>
      <c r="C54" s="8"/>
      <c r="D54" s="9"/>
      <c r="E54" s="25"/>
      <c r="F54" s="11"/>
      <c r="G54" s="8"/>
      <c r="H54" s="9"/>
      <c r="I54" s="25"/>
      <c r="J54" s="11"/>
      <c r="K54" s="8"/>
      <c r="L54" s="9"/>
      <c r="M54" s="25"/>
      <c r="N54" s="11"/>
      <c r="O54" s="8"/>
      <c r="P54" s="9"/>
      <c r="Q54" s="25"/>
      <c r="R54" s="11"/>
      <c r="S54" s="8"/>
      <c r="T54" s="9"/>
      <c r="U54" s="25"/>
      <c r="V54" s="11"/>
      <c r="W54" s="8"/>
      <c r="X54" s="9"/>
      <c r="Y54" s="25"/>
      <c r="Z54" s="11"/>
    </row>
    <row r="55" spans="2:26" x14ac:dyDescent="0.25">
      <c r="B55" s="12">
        <v>43928</v>
      </c>
      <c r="C55" s="13"/>
      <c r="D55" s="14"/>
      <c r="E55" s="26"/>
      <c r="F55" s="15"/>
      <c r="G55" s="13"/>
      <c r="H55" s="14"/>
      <c r="I55" s="26"/>
      <c r="J55" s="15"/>
      <c r="K55" s="13"/>
      <c r="L55" s="14"/>
      <c r="M55" s="26"/>
      <c r="N55" s="15"/>
      <c r="O55" s="13"/>
      <c r="P55" s="14"/>
      <c r="Q55" s="26"/>
      <c r="R55" s="15"/>
      <c r="S55" s="13"/>
      <c r="T55" s="14"/>
      <c r="U55" s="26"/>
      <c r="V55" s="15"/>
      <c r="W55" s="13"/>
      <c r="X55" s="14"/>
      <c r="Y55" s="27"/>
      <c r="Z55" s="15"/>
    </row>
    <row r="56" spans="2:26" x14ac:dyDescent="0.25">
      <c r="B56" s="7">
        <v>43929</v>
      </c>
      <c r="C56" s="8"/>
      <c r="D56" s="9"/>
      <c r="E56" s="25"/>
      <c r="F56" s="11"/>
      <c r="G56" s="8"/>
      <c r="H56" s="9"/>
      <c r="I56" s="25"/>
      <c r="J56" s="11"/>
      <c r="K56" s="8"/>
      <c r="L56" s="9"/>
      <c r="M56" s="25"/>
      <c r="N56" s="11"/>
      <c r="O56" s="8"/>
      <c r="P56" s="9"/>
      <c r="Q56" s="25"/>
      <c r="R56" s="11"/>
      <c r="S56" s="8"/>
      <c r="T56" s="9"/>
      <c r="U56" s="25"/>
      <c r="V56" s="11"/>
      <c r="W56" s="8"/>
      <c r="X56" s="9"/>
      <c r="Y56" s="25"/>
      <c r="Z56" s="11"/>
    </row>
    <row r="57" spans="2:26" x14ac:dyDescent="0.25">
      <c r="B57" s="12">
        <v>43930</v>
      </c>
      <c r="C57" s="13"/>
      <c r="D57" s="14"/>
      <c r="E57" s="27"/>
      <c r="F57" s="15"/>
      <c r="G57" s="13"/>
      <c r="H57" s="14"/>
      <c r="I57" s="27"/>
      <c r="J57" s="15"/>
      <c r="K57" s="13"/>
      <c r="L57" s="14"/>
      <c r="M57" s="27"/>
      <c r="N57" s="15"/>
      <c r="O57" s="13"/>
      <c r="P57" s="14"/>
      <c r="Q57" s="27"/>
      <c r="R57" s="15"/>
      <c r="S57" s="13"/>
      <c r="T57" s="14"/>
      <c r="U57" s="27"/>
      <c r="V57" s="15"/>
      <c r="W57" s="13"/>
      <c r="X57" s="14"/>
      <c r="Y57" s="27"/>
      <c r="Z57" s="15"/>
    </row>
    <row r="58" spans="2:26" ht="15.75" thickBot="1" x14ac:dyDescent="0.3">
      <c r="B58" s="7">
        <v>43931</v>
      </c>
      <c r="C58" s="8"/>
      <c r="D58" s="9"/>
      <c r="E58" s="28"/>
      <c r="F58" s="11"/>
      <c r="G58" s="8"/>
      <c r="H58" s="9"/>
      <c r="I58" s="28"/>
      <c r="J58" s="11"/>
      <c r="K58" s="8"/>
      <c r="L58" s="9"/>
      <c r="M58" s="28"/>
      <c r="N58" s="11"/>
      <c r="O58" s="8"/>
      <c r="P58" s="9"/>
      <c r="Q58" s="28"/>
      <c r="R58" s="11"/>
      <c r="S58" s="8"/>
      <c r="T58" s="9"/>
      <c r="U58" s="28"/>
      <c r="V58" s="11"/>
      <c r="W58" s="8"/>
      <c r="X58" s="9"/>
      <c r="Y58" s="28"/>
      <c r="Z58" s="11"/>
    </row>
    <row r="59" spans="2:26" ht="15.75" thickBot="1" x14ac:dyDescent="0.3">
      <c r="B59" s="17" t="s">
        <v>13</v>
      </c>
      <c r="C59" s="18"/>
      <c r="D59" s="19"/>
      <c r="E59" s="20"/>
      <c r="F59" s="21"/>
      <c r="G59" s="18"/>
      <c r="H59" s="19"/>
      <c r="I59" s="20"/>
      <c r="J59" s="21"/>
      <c r="K59" s="18"/>
      <c r="L59" s="19"/>
      <c r="M59" s="20"/>
      <c r="N59" s="21"/>
      <c r="O59" s="18"/>
      <c r="P59" s="19"/>
      <c r="Q59" s="20"/>
      <c r="R59" s="21"/>
      <c r="S59" s="18"/>
      <c r="T59" s="19"/>
      <c r="U59" s="20"/>
      <c r="V59" s="21"/>
      <c r="W59" s="18"/>
      <c r="X59" s="19"/>
      <c r="Y59" s="20"/>
      <c r="Z59" s="21"/>
    </row>
    <row r="60" spans="2:26" x14ac:dyDescent="0.25">
      <c r="B60" s="1" t="s">
        <v>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 ht="24" thickBot="1" x14ac:dyDescent="0.4">
      <c r="B62" s="2" t="s">
        <v>17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 x14ac:dyDescent="0.25">
      <c r="B63" s="123" t="s">
        <v>2</v>
      </c>
      <c r="C63" s="126" t="s">
        <v>18</v>
      </c>
      <c r="D63" s="127"/>
      <c r="E63" s="127"/>
      <c r="F63" s="128"/>
      <c r="G63" s="126" t="s">
        <v>19</v>
      </c>
      <c r="H63" s="127"/>
      <c r="I63" s="127"/>
      <c r="J63" s="128"/>
      <c r="K63" s="126" t="s">
        <v>20</v>
      </c>
      <c r="L63" s="127"/>
      <c r="M63" s="127"/>
      <c r="N63" s="128"/>
      <c r="O63" s="126" t="s">
        <v>21</v>
      </c>
      <c r="P63" s="127"/>
      <c r="Q63" s="127"/>
      <c r="R63" s="128"/>
      <c r="S63" s="126" t="s">
        <v>22</v>
      </c>
      <c r="T63" s="127"/>
      <c r="U63" s="127"/>
      <c r="V63" s="128"/>
      <c r="W63" s="126" t="s">
        <v>8</v>
      </c>
      <c r="X63" s="127"/>
      <c r="Y63" s="127"/>
      <c r="Z63" s="128"/>
    </row>
    <row r="64" spans="2:26" x14ac:dyDescent="0.25">
      <c r="B64" s="124"/>
      <c r="C64" s="129" t="s">
        <v>9</v>
      </c>
      <c r="D64" s="130"/>
      <c r="E64" s="131" t="s">
        <v>10</v>
      </c>
      <c r="F64" s="132"/>
      <c r="G64" s="129" t="s">
        <v>9</v>
      </c>
      <c r="H64" s="130"/>
      <c r="I64" s="131" t="s">
        <v>10</v>
      </c>
      <c r="J64" s="132"/>
      <c r="K64" s="129" t="s">
        <v>9</v>
      </c>
      <c r="L64" s="130"/>
      <c r="M64" s="131" t="s">
        <v>10</v>
      </c>
      <c r="N64" s="132"/>
      <c r="O64" s="129" t="s">
        <v>9</v>
      </c>
      <c r="P64" s="130"/>
      <c r="Q64" s="131" t="s">
        <v>10</v>
      </c>
      <c r="R64" s="132"/>
      <c r="S64" s="129" t="s">
        <v>9</v>
      </c>
      <c r="T64" s="130"/>
      <c r="U64" s="131" t="s">
        <v>10</v>
      </c>
      <c r="V64" s="132"/>
      <c r="W64" s="129" t="s">
        <v>9</v>
      </c>
      <c r="X64" s="130"/>
      <c r="Y64" s="131" t="s">
        <v>10</v>
      </c>
      <c r="Z64" s="132"/>
    </row>
    <row r="65" spans="2:26" ht="15.75" thickBot="1" x14ac:dyDescent="0.3">
      <c r="B65" s="125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43927</v>
      </c>
      <c r="C66" s="8">
        <v>53000</v>
      </c>
      <c r="D66" s="9">
        <v>2.8113207547169811E-2</v>
      </c>
      <c r="E66" s="28"/>
      <c r="F66" s="11"/>
      <c r="G66" s="8">
        <v>74000</v>
      </c>
      <c r="H66" s="9">
        <v>4.0540540540540543E-2</v>
      </c>
      <c r="I66" s="28"/>
      <c r="J66" s="11"/>
      <c r="K66" s="8"/>
      <c r="L66" s="9"/>
      <c r="M66" s="28"/>
      <c r="N66" s="11"/>
      <c r="O66" s="8"/>
      <c r="P66" s="9"/>
      <c r="Q66" s="25"/>
      <c r="R66" s="11"/>
      <c r="S66" s="8"/>
      <c r="T66" s="9"/>
      <c r="U66" s="25"/>
      <c r="V66" s="11"/>
      <c r="W66" s="8">
        <v>127000</v>
      </c>
      <c r="X66" s="9">
        <v>3.5354330708661418E-2</v>
      </c>
      <c r="Y66" s="28"/>
      <c r="Z66" s="11"/>
    </row>
    <row r="67" spans="2:26" x14ac:dyDescent="0.25">
      <c r="B67" s="12">
        <v>43928</v>
      </c>
      <c r="C67" s="13">
        <v>33000</v>
      </c>
      <c r="D67" s="14">
        <v>0.02</v>
      </c>
      <c r="E67" s="27"/>
      <c r="F67" s="15"/>
      <c r="G67" s="13">
        <v>55000</v>
      </c>
      <c r="H67" s="14">
        <v>3.090909090909091E-2</v>
      </c>
      <c r="I67" s="27"/>
      <c r="J67" s="15"/>
      <c r="K67" s="13"/>
      <c r="L67" s="14"/>
      <c r="M67" s="27"/>
      <c r="N67" s="15"/>
      <c r="O67" s="13"/>
      <c r="P67" s="14"/>
      <c r="Q67" s="26"/>
      <c r="R67" s="15"/>
      <c r="S67" s="13"/>
      <c r="T67" s="14"/>
      <c r="U67" s="26"/>
      <c r="V67" s="15"/>
      <c r="W67" s="13">
        <v>88000</v>
      </c>
      <c r="X67" s="14">
        <v>2.6818181818181817E-2</v>
      </c>
      <c r="Y67" s="27"/>
      <c r="Z67" s="15"/>
    </row>
    <row r="68" spans="2:26" x14ac:dyDescent="0.25">
      <c r="B68" s="7">
        <v>43929</v>
      </c>
      <c r="C68" s="8">
        <v>23000</v>
      </c>
      <c r="D68" s="9">
        <v>0.03</v>
      </c>
      <c r="E68" s="28"/>
      <c r="F68" s="11"/>
      <c r="G68" s="8">
        <v>55000</v>
      </c>
      <c r="H68" s="9">
        <v>3.272727272727273E-2</v>
      </c>
      <c r="I68" s="28"/>
      <c r="J68" s="11"/>
      <c r="K68" s="8"/>
      <c r="L68" s="9"/>
      <c r="M68" s="28"/>
      <c r="N68" s="11"/>
      <c r="O68" s="8"/>
      <c r="P68" s="9"/>
      <c r="Q68" s="25"/>
      <c r="R68" s="11"/>
      <c r="S68" s="8"/>
      <c r="T68" s="9"/>
      <c r="U68" s="25"/>
      <c r="V68" s="11"/>
      <c r="W68" s="8">
        <v>78000</v>
      </c>
      <c r="X68" s="9">
        <v>3.1923076923076922E-2</v>
      </c>
      <c r="Y68" s="28"/>
      <c r="Z68" s="11"/>
    </row>
    <row r="69" spans="2:26" x14ac:dyDescent="0.25">
      <c r="B69" s="12">
        <v>43930</v>
      </c>
      <c r="C69" s="13">
        <v>28000</v>
      </c>
      <c r="D69" s="14">
        <v>3.2857142857142856E-2</v>
      </c>
      <c r="E69" s="27"/>
      <c r="F69" s="15"/>
      <c r="G69" s="13">
        <v>60000</v>
      </c>
      <c r="H69" s="14">
        <v>3.3333333333333333E-2</v>
      </c>
      <c r="I69" s="27"/>
      <c r="J69" s="15"/>
      <c r="K69" s="13"/>
      <c r="L69" s="14"/>
      <c r="M69" s="27"/>
      <c r="N69" s="15"/>
      <c r="O69" s="13"/>
      <c r="P69" s="14"/>
      <c r="Q69" s="27"/>
      <c r="R69" s="15"/>
      <c r="S69" s="13"/>
      <c r="T69" s="14"/>
      <c r="U69" s="27"/>
      <c r="V69" s="15"/>
      <c r="W69" s="13">
        <v>88000</v>
      </c>
      <c r="X69" s="14">
        <v>3.318181818181818E-2</v>
      </c>
      <c r="Y69" s="27"/>
      <c r="Z69" s="15"/>
    </row>
    <row r="70" spans="2:26" ht="15.75" thickBot="1" x14ac:dyDescent="0.3">
      <c r="B70" s="7">
        <v>43931</v>
      </c>
      <c r="C70" s="8"/>
      <c r="D70" s="9"/>
      <c r="E70" s="28"/>
      <c r="F70" s="11"/>
      <c r="G70" s="8"/>
      <c r="H70" s="9"/>
      <c r="I70" s="28"/>
      <c r="J70" s="11"/>
      <c r="K70" s="8"/>
      <c r="L70" s="9"/>
      <c r="M70" s="28"/>
      <c r="N70" s="11"/>
      <c r="O70" s="8"/>
      <c r="P70" s="9"/>
      <c r="Q70" s="28"/>
      <c r="R70" s="11"/>
      <c r="S70" s="8"/>
      <c r="T70" s="9"/>
      <c r="U70" s="28"/>
      <c r="V70" s="11"/>
      <c r="W70" s="8"/>
      <c r="X70" s="9"/>
      <c r="Y70" s="28"/>
      <c r="Z70" s="11"/>
    </row>
    <row r="71" spans="2:26" ht="15.75" thickBot="1" x14ac:dyDescent="0.3">
      <c r="B71" s="17" t="s">
        <v>13</v>
      </c>
      <c r="C71" s="18">
        <v>137000</v>
      </c>
      <c r="D71" s="19">
        <v>2.7445255474452555E-2</v>
      </c>
      <c r="E71" s="20"/>
      <c r="F71" s="21"/>
      <c r="G71" s="18">
        <v>244000</v>
      </c>
      <c r="H71" s="19">
        <v>3.4836065573770489E-2</v>
      </c>
      <c r="I71" s="20"/>
      <c r="J71" s="21"/>
      <c r="K71" s="18"/>
      <c r="L71" s="19"/>
      <c r="M71" s="20"/>
      <c r="N71" s="21"/>
      <c r="O71" s="18"/>
      <c r="P71" s="19"/>
      <c r="Q71" s="20"/>
      <c r="R71" s="21"/>
      <c r="S71" s="18"/>
      <c r="T71" s="19"/>
      <c r="U71" s="20"/>
      <c r="V71" s="21"/>
      <c r="W71" s="18">
        <v>381000</v>
      </c>
      <c r="X71" s="19">
        <v>3.2178477690288712E-2</v>
      </c>
      <c r="Y71" s="20"/>
      <c r="Z71" s="21"/>
    </row>
    <row r="72" spans="2:26" x14ac:dyDescent="0.25">
      <c r="B72" s="1" t="s">
        <v>16</v>
      </c>
    </row>
    <row r="75" spans="2:26" ht="21" x14ac:dyDescent="0.35">
      <c r="B75" s="133" t="s">
        <v>39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7" spans="2:26" ht="24" thickBot="1" x14ac:dyDescent="0.4">
      <c r="B77" s="2" t="s">
        <v>1</v>
      </c>
    </row>
    <row r="78" spans="2:26" x14ac:dyDescent="0.25">
      <c r="B78" s="123" t="s">
        <v>2</v>
      </c>
      <c r="C78" s="126" t="s">
        <v>3</v>
      </c>
      <c r="D78" s="127"/>
      <c r="E78" s="127"/>
      <c r="F78" s="128"/>
      <c r="G78" s="126" t="s">
        <v>4</v>
      </c>
      <c r="H78" s="127"/>
      <c r="I78" s="127"/>
      <c r="J78" s="128"/>
      <c r="K78" s="126" t="s">
        <v>5</v>
      </c>
      <c r="L78" s="127"/>
      <c r="M78" s="127"/>
      <c r="N78" s="128"/>
      <c r="O78" s="126" t="s">
        <v>6</v>
      </c>
      <c r="P78" s="127"/>
      <c r="Q78" s="127"/>
      <c r="R78" s="128"/>
      <c r="S78" s="126" t="s">
        <v>7</v>
      </c>
      <c r="T78" s="127"/>
      <c r="U78" s="127"/>
      <c r="V78" s="128"/>
      <c r="W78" s="126" t="s">
        <v>8</v>
      </c>
      <c r="X78" s="127"/>
      <c r="Y78" s="127"/>
      <c r="Z78" s="128"/>
    </row>
    <row r="79" spans="2:26" x14ac:dyDescent="0.25">
      <c r="B79" s="124"/>
      <c r="C79" s="129" t="s">
        <v>9</v>
      </c>
      <c r="D79" s="130"/>
      <c r="E79" s="131" t="s">
        <v>10</v>
      </c>
      <c r="F79" s="132"/>
      <c r="G79" s="129" t="s">
        <v>9</v>
      </c>
      <c r="H79" s="130"/>
      <c r="I79" s="131" t="s">
        <v>10</v>
      </c>
      <c r="J79" s="132"/>
      <c r="K79" s="129" t="s">
        <v>9</v>
      </c>
      <c r="L79" s="130"/>
      <c r="M79" s="131" t="s">
        <v>10</v>
      </c>
      <c r="N79" s="132"/>
      <c r="O79" s="129" t="s">
        <v>9</v>
      </c>
      <c r="P79" s="130"/>
      <c r="Q79" s="131" t="s">
        <v>10</v>
      </c>
      <c r="R79" s="132"/>
      <c r="S79" s="129" t="s">
        <v>9</v>
      </c>
      <c r="T79" s="130"/>
      <c r="U79" s="131" t="s">
        <v>10</v>
      </c>
      <c r="V79" s="132"/>
      <c r="W79" s="129" t="s">
        <v>9</v>
      </c>
      <c r="X79" s="130"/>
      <c r="Y79" s="131" t="s">
        <v>10</v>
      </c>
      <c r="Z79" s="132"/>
    </row>
    <row r="80" spans="2:26" ht="15.75" thickBot="1" x14ac:dyDescent="0.3">
      <c r="B80" s="125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43934</v>
      </c>
      <c r="C81" s="8"/>
      <c r="D81" s="9"/>
      <c r="E81" s="25"/>
      <c r="F81" s="11"/>
      <c r="G81" s="8"/>
      <c r="H81" s="9"/>
      <c r="I81" s="25"/>
      <c r="J81" s="11"/>
      <c r="K81" s="8"/>
      <c r="L81" s="9"/>
      <c r="M81" s="25"/>
      <c r="N81" s="11"/>
      <c r="O81" s="8"/>
      <c r="P81" s="9"/>
      <c r="Q81" s="25"/>
      <c r="R81" s="11"/>
      <c r="S81" s="8"/>
      <c r="T81" s="9"/>
      <c r="U81" s="25"/>
      <c r="V81" s="11"/>
      <c r="W81" s="8"/>
      <c r="X81" s="9"/>
      <c r="Y81" s="25"/>
      <c r="Z81" s="11"/>
    </row>
    <row r="82" spans="2:26" x14ac:dyDescent="0.25">
      <c r="B82" s="12">
        <v>43935</v>
      </c>
      <c r="C82" s="13"/>
      <c r="D82" s="14"/>
      <c r="E82" s="26"/>
      <c r="F82" s="15"/>
      <c r="G82" s="13"/>
      <c r="H82" s="14"/>
      <c r="I82" s="26"/>
      <c r="J82" s="15"/>
      <c r="K82" s="13"/>
      <c r="L82" s="14"/>
      <c r="M82" s="26"/>
      <c r="N82" s="15"/>
      <c r="O82" s="13"/>
      <c r="P82" s="14"/>
      <c r="Q82" s="26"/>
      <c r="R82" s="15"/>
      <c r="S82" s="13"/>
      <c r="T82" s="14"/>
      <c r="U82" s="26"/>
      <c r="V82" s="15"/>
      <c r="W82" s="13"/>
      <c r="X82" s="14"/>
      <c r="Y82" s="26"/>
      <c r="Z82" s="15"/>
    </row>
    <row r="83" spans="2:26" x14ac:dyDescent="0.25">
      <c r="B83" s="7">
        <v>43936</v>
      </c>
      <c r="C83" s="8"/>
      <c r="D83" s="9"/>
      <c r="E83" s="25"/>
      <c r="F83" s="11"/>
      <c r="G83" s="8"/>
      <c r="H83" s="9"/>
      <c r="I83" s="25"/>
      <c r="J83" s="11"/>
      <c r="K83" s="8"/>
      <c r="L83" s="9"/>
      <c r="M83" s="25"/>
      <c r="N83" s="11"/>
      <c r="O83" s="8"/>
      <c r="P83" s="9"/>
      <c r="Q83" s="25"/>
      <c r="R83" s="11"/>
      <c r="S83" s="8"/>
      <c r="T83" s="9"/>
      <c r="U83" s="25"/>
      <c r="V83" s="11"/>
      <c r="W83" s="8"/>
      <c r="X83" s="9"/>
      <c r="Y83" s="25"/>
      <c r="Z83" s="11"/>
    </row>
    <row r="84" spans="2:26" x14ac:dyDescent="0.25">
      <c r="B84" s="12">
        <v>43937</v>
      </c>
      <c r="C84" s="13"/>
      <c r="D84" s="14"/>
      <c r="E84" s="27"/>
      <c r="F84" s="15"/>
      <c r="G84" s="13"/>
      <c r="H84" s="14"/>
      <c r="I84" s="27"/>
      <c r="J84" s="15"/>
      <c r="K84" s="13"/>
      <c r="L84" s="14"/>
      <c r="M84" s="27"/>
      <c r="N84" s="15"/>
      <c r="O84" s="13"/>
      <c r="P84" s="14"/>
      <c r="Q84" s="27"/>
      <c r="R84" s="15"/>
      <c r="S84" s="13"/>
      <c r="T84" s="14"/>
      <c r="U84" s="27"/>
      <c r="V84" s="15"/>
      <c r="W84" s="13"/>
      <c r="X84" s="14"/>
      <c r="Y84" s="27"/>
      <c r="Z84" s="15"/>
    </row>
    <row r="85" spans="2:26" ht="15.75" thickBot="1" x14ac:dyDescent="0.3">
      <c r="B85" s="7">
        <v>43938</v>
      </c>
      <c r="C85" s="8"/>
      <c r="D85" s="9"/>
      <c r="E85" s="28"/>
      <c r="F85" s="11"/>
      <c r="G85" s="8"/>
      <c r="H85" s="9"/>
      <c r="I85" s="28"/>
      <c r="J85" s="11"/>
      <c r="K85" s="8"/>
      <c r="L85" s="9"/>
      <c r="M85" s="28"/>
      <c r="N85" s="11"/>
      <c r="O85" s="8"/>
      <c r="P85" s="9"/>
      <c r="Q85" s="28"/>
      <c r="R85" s="11"/>
      <c r="S85" s="8"/>
      <c r="T85" s="9"/>
      <c r="U85" s="28"/>
      <c r="V85" s="11"/>
      <c r="W85" s="8"/>
      <c r="X85" s="9"/>
      <c r="Y85" s="28"/>
      <c r="Z85" s="11"/>
    </row>
    <row r="86" spans="2:26" ht="15.75" thickBot="1" x14ac:dyDescent="0.3">
      <c r="B86" s="17" t="s">
        <v>13</v>
      </c>
      <c r="C86" s="18"/>
      <c r="D86" s="19"/>
      <c r="E86" s="20"/>
      <c r="F86" s="21"/>
      <c r="G86" s="18"/>
      <c r="H86" s="19"/>
      <c r="I86" s="20"/>
      <c r="J86" s="21"/>
      <c r="K86" s="18"/>
      <c r="L86" s="19"/>
      <c r="M86" s="20"/>
      <c r="N86" s="21"/>
      <c r="O86" s="18"/>
      <c r="P86" s="19"/>
      <c r="Q86" s="20"/>
      <c r="R86" s="21"/>
      <c r="S86" s="18"/>
      <c r="T86" s="19"/>
      <c r="U86" s="20"/>
      <c r="V86" s="21"/>
      <c r="W86" s="18"/>
      <c r="X86" s="19"/>
      <c r="Y86" s="20"/>
      <c r="Z86" s="21"/>
    </row>
    <row r="87" spans="2:26" x14ac:dyDescent="0.25">
      <c r="B87" s="1" t="s">
        <v>14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2:26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2:26" ht="24" thickBot="1" x14ac:dyDescent="0.4">
      <c r="B89" s="2" t="s">
        <v>15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2:26" x14ac:dyDescent="0.25">
      <c r="B90" s="123" t="s">
        <v>2</v>
      </c>
      <c r="C90" s="126" t="s">
        <v>3</v>
      </c>
      <c r="D90" s="127"/>
      <c r="E90" s="127"/>
      <c r="F90" s="128"/>
      <c r="G90" s="126" t="s">
        <v>4</v>
      </c>
      <c r="H90" s="127"/>
      <c r="I90" s="127"/>
      <c r="J90" s="128"/>
      <c r="K90" s="126" t="s">
        <v>5</v>
      </c>
      <c r="L90" s="127"/>
      <c r="M90" s="127"/>
      <c r="N90" s="128"/>
      <c r="O90" s="126" t="s">
        <v>6</v>
      </c>
      <c r="P90" s="127"/>
      <c r="Q90" s="127"/>
      <c r="R90" s="128"/>
      <c r="S90" s="126" t="s">
        <v>7</v>
      </c>
      <c r="T90" s="127"/>
      <c r="U90" s="127"/>
      <c r="V90" s="128"/>
      <c r="W90" s="126" t="s">
        <v>8</v>
      </c>
      <c r="X90" s="127"/>
      <c r="Y90" s="127"/>
      <c r="Z90" s="128"/>
    </row>
    <row r="91" spans="2:26" x14ac:dyDescent="0.25">
      <c r="B91" s="124"/>
      <c r="C91" s="129" t="s">
        <v>9</v>
      </c>
      <c r="D91" s="130"/>
      <c r="E91" s="131" t="s">
        <v>10</v>
      </c>
      <c r="F91" s="132"/>
      <c r="G91" s="129" t="s">
        <v>9</v>
      </c>
      <c r="H91" s="130"/>
      <c r="I91" s="131" t="s">
        <v>10</v>
      </c>
      <c r="J91" s="132"/>
      <c r="K91" s="129" t="s">
        <v>9</v>
      </c>
      <c r="L91" s="130"/>
      <c r="M91" s="131" t="s">
        <v>10</v>
      </c>
      <c r="N91" s="132"/>
      <c r="O91" s="129" t="s">
        <v>9</v>
      </c>
      <c r="P91" s="130"/>
      <c r="Q91" s="131" t="s">
        <v>10</v>
      </c>
      <c r="R91" s="132"/>
      <c r="S91" s="129" t="s">
        <v>9</v>
      </c>
      <c r="T91" s="130"/>
      <c r="U91" s="131" t="s">
        <v>10</v>
      </c>
      <c r="V91" s="132"/>
      <c r="W91" s="129" t="s">
        <v>9</v>
      </c>
      <c r="X91" s="130"/>
      <c r="Y91" s="131" t="s">
        <v>10</v>
      </c>
      <c r="Z91" s="132"/>
    </row>
    <row r="92" spans="2:26" ht="15.75" thickBot="1" x14ac:dyDescent="0.3">
      <c r="B92" s="125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43934</v>
      </c>
      <c r="C93" s="8"/>
      <c r="D93" s="9"/>
      <c r="E93" s="25"/>
      <c r="F93" s="11"/>
      <c r="G93" s="8"/>
      <c r="H93" s="9"/>
      <c r="I93" s="25"/>
      <c r="J93" s="11"/>
      <c r="K93" s="8"/>
      <c r="L93" s="9"/>
      <c r="M93" s="25"/>
      <c r="N93" s="11"/>
      <c r="O93" s="8"/>
      <c r="P93" s="9"/>
      <c r="Q93" s="25"/>
      <c r="R93" s="11"/>
      <c r="S93" s="8"/>
      <c r="T93" s="9"/>
      <c r="U93" s="25"/>
      <c r="V93" s="11"/>
      <c r="W93" s="8"/>
      <c r="X93" s="9"/>
      <c r="Y93" s="25"/>
      <c r="Z93" s="11"/>
    </row>
    <row r="94" spans="2:26" x14ac:dyDescent="0.25">
      <c r="B94" s="12">
        <v>43935</v>
      </c>
      <c r="C94" s="13"/>
      <c r="D94" s="14"/>
      <c r="E94" s="26"/>
      <c r="F94" s="15"/>
      <c r="G94" s="13"/>
      <c r="H94" s="14"/>
      <c r="I94" s="26"/>
      <c r="J94" s="15"/>
      <c r="K94" s="13"/>
      <c r="L94" s="14"/>
      <c r="M94" s="26"/>
      <c r="N94" s="15"/>
      <c r="O94" s="13"/>
      <c r="P94" s="14"/>
      <c r="Q94" s="26"/>
      <c r="R94" s="15"/>
      <c r="S94" s="13"/>
      <c r="T94" s="14"/>
      <c r="U94" s="26"/>
      <c r="V94" s="15"/>
      <c r="W94" s="13"/>
      <c r="X94" s="14"/>
      <c r="Y94" s="27"/>
      <c r="Z94" s="15"/>
    </row>
    <row r="95" spans="2:26" x14ac:dyDescent="0.25">
      <c r="B95" s="7">
        <v>43936</v>
      </c>
      <c r="C95" s="8"/>
      <c r="D95" s="9"/>
      <c r="E95" s="25"/>
      <c r="F95" s="11"/>
      <c r="G95" s="8"/>
      <c r="H95" s="9"/>
      <c r="I95" s="25"/>
      <c r="J95" s="11"/>
      <c r="K95" s="8"/>
      <c r="L95" s="9"/>
      <c r="M95" s="25"/>
      <c r="N95" s="11"/>
      <c r="O95" s="8"/>
      <c r="P95" s="9"/>
      <c r="Q95" s="25"/>
      <c r="R95" s="11"/>
      <c r="S95" s="8"/>
      <c r="T95" s="9"/>
      <c r="U95" s="25"/>
      <c r="V95" s="11"/>
      <c r="W95" s="8"/>
      <c r="X95" s="9"/>
      <c r="Y95" s="25"/>
      <c r="Z95" s="11"/>
    </row>
    <row r="96" spans="2:26" x14ac:dyDescent="0.25">
      <c r="B96" s="12">
        <v>43937</v>
      </c>
      <c r="C96" s="13"/>
      <c r="D96" s="14"/>
      <c r="E96" s="27"/>
      <c r="F96" s="15"/>
      <c r="G96" s="13"/>
      <c r="H96" s="14"/>
      <c r="I96" s="27"/>
      <c r="J96" s="15"/>
      <c r="K96" s="13"/>
      <c r="L96" s="14"/>
      <c r="M96" s="27"/>
      <c r="N96" s="15"/>
      <c r="O96" s="13"/>
      <c r="P96" s="14"/>
      <c r="Q96" s="27"/>
      <c r="R96" s="15"/>
      <c r="S96" s="13"/>
      <c r="T96" s="14"/>
      <c r="U96" s="27"/>
      <c r="V96" s="15"/>
      <c r="W96" s="13"/>
      <c r="X96" s="14"/>
      <c r="Y96" s="27"/>
      <c r="Z96" s="15"/>
    </row>
    <row r="97" spans="2:26" ht="15.75" thickBot="1" x14ac:dyDescent="0.3">
      <c r="B97" s="7">
        <v>43938</v>
      </c>
      <c r="C97" s="8"/>
      <c r="D97" s="9"/>
      <c r="E97" s="28"/>
      <c r="F97" s="11"/>
      <c r="G97" s="8"/>
      <c r="H97" s="9"/>
      <c r="I97" s="28"/>
      <c r="J97" s="11"/>
      <c r="K97" s="8"/>
      <c r="L97" s="9"/>
      <c r="M97" s="28"/>
      <c r="N97" s="11"/>
      <c r="O97" s="8"/>
      <c r="P97" s="9"/>
      <c r="Q97" s="28"/>
      <c r="R97" s="11"/>
      <c r="S97" s="8"/>
      <c r="T97" s="9"/>
      <c r="U97" s="28"/>
      <c r="V97" s="11"/>
      <c r="W97" s="8"/>
      <c r="X97" s="9"/>
      <c r="Y97" s="28"/>
      <c r="Z97" s="11"/>
    </row>
    <row r="98" spans="2:26" ht="15.75" thickBot="1" x14ac:dyDescent="0.3">
      <c r="B98" s="17" t="s">
        <v>13</v>
      </c>
      <c r="C98" s="18"/>
      <c r="D98" s="19"/>
      <c r="E98" s="20"/>
      <c r="F98" s="21"/>
      <c r="G98" s="18"/>
      <c r="H98" s="19"/>
      <c r="I98" s="20"/>
      <c r="J98" s="21"/>
      <c r="K98" s="18"/>
      <c r="L98" s="19"/>
      <c r="M98" s="20"/>
      <c r="N98" s="21"/>
      <c r="O98" s="18"/>
      <c r="P98" s="19"/>
      <c r="Q98" s="20"/>
      <c r="R98" s="21"/>
      <c r="S98" s="18"/>
      <c r="T98" s="19"/>
      <c r="U98" s="20"/>
      <c r="V98" s="21"/>
      <c r="W98" s="18"/>
      <c r="X98" s="19"/>
      <c r="Y98" s="20"/>
      <c r="Z98" s="21"/>
    </row>
    <row r="99" spans="2:26" x14ac:dyDescent="0.25">
      <c r="B99" s="1" t="s">
        <v>16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2:26" x14ac:dyDescent="0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2:26" ht="24" thickBot="1" x14ac:dyDescent="0.4">
      <c r="B101" s="2" t="s">
        <v>17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2:26" x14ac:dyDescent="0.25">
      <c r="B102" s="123" t="s">
        <v>2</v>
      </c>
      <c r="C102" s="126" t="s">
        <v>18</v>
      </c>
      <c r="D102" s="127"/>
      <c r="E102" s="127"/>
      <c r="F102" s="128"/>
      <c r="G102" s="126" t="s">
        <v>19</v>
      </c>
      <c r="H102" s="127"/>
      <c r="I102" s="127"/>
      <c r="J102" s="128"/>
      <c r="K102" s="126" t="s">
        <v>20</v>
      </c>
      <c r="L102" s="127"/>
      <c r="M102" s="127"/>
      <c r="N102" s="128"/>
      <c r="O102" s="126" t="s">
        <v>21</v>
      </c>
      <c r="P102" s="127"/>
      <c r="Q102" s="127"/>
      <c r="R102" s="128"/>
      <c r="S102" s="126" t="s">
        <v>22</v>
      </c>
      <c r="T102" s="127"/>
      <c r="U102" s="127"/>
      <c r="V102" s="128"/>
      <c r="W102" s="126" t="s">
        <v>8</v>
      </c>
      <c r="X102" s="127"/>
      <c r="Y102" s="127"/>
      <c r="Z102" s="128"/>
    </row>
    <row r="103" spans="2:26" x14ac:dyDescent="0.25">
      <c r="B103" s="124"/>
      <c r="C103" s="129" t="s">
        <v>9</v>
      </c>
      <c r="D103" s="130"/>
      <c r="E103" s="131" t="s">
        <v>10</v>
      </c>
      <c r="F103" s="132"/>
      <c r="G103" s="129" t="s">
        <v>9</v>
      </c>
      <c r="H103" s="130"/>
      <c r="I103" s="131" t="s">
        <v>10</v>
      </c>
      <c r="J103" s="132"/>
      <c r="K103" s="129" t="s">
        <v>9</v>
      </c>
      <c r="L103" s="130"/>
      <c r="M103" s="131" t="s">
        <v>10</v>
      </c>
      <c r="N103" s="132"/>
      <c r="O103" s="129" t="s">
        <v>9</v>
      </c>
      <c r="P103" s="130"/>
      <c r="Q103" s="131" t="s">
        <v>10</v>
      </c>
      <c r="R103" s="132"/>
      <c r="S103" s="129" t="s">
        <v>9</v>
      </c>
      <c r="T103" s="130"/>
      <c r="U103" s="131" t="s">
        <v>10</v>
      </c>
      <c r="V103" s="132"/>
      <c r="W103" s="129" t="s">
        <v>9</v>
      </c>
      <c r="X103" s="130"/>
      <c r="Y103" s="131" t="s">
        <v>10</v>
      </c>
      <c r="Z103" s="132"/>
    </row>
    <row r="104" spans="2:26" ht="15.75" thickBot="1" x14ac:dyDescent="0.3">
      <c r="B104" s="125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43934</v>
      </c>
      <c r="C105" s="8">
        <v>138000</v>
      </c>
      <c r="D105" s="9">
        <v>2.8695652173913042E-2</v>
      </c>
      <c r="E105" s="28"/>
      <c r="F105" s="11"/>
      <c r="G105" s="8">
        <v>45000</v>
      </c>
      <c r="H105" s="9">
        <v>0.03</v>
      </c>
      <c r="I105" s="28"/>
      <c r="J105" s="11"/>
      <c r="K105" s="8"/>
      <c r="L105" s="9"/>
      <c r="M105" s="28"/>
      <c r="N105" s="11"/>
      <c r="O105" s="8"/>
      <c r="P105" s="9"/>
      <c r="Q105" s="25"/>
      <c r="R105" s="11"/>
      <c r="S105" s="8"/>
      <c r="T105" s="9"/>
      <c r="U105" s="25"/>
      <c r="V105" s="11"/>
      <c r="W105" s="8">
        <v>183000</v>
      </c>
      <c r="X105" s="9">
        <v>2.901639344262295E-2</v>
      </c>
      <c r="Y105" s="28"/>
      <c r="Z105" s="11"/>
    </row>
    <row r="106" spans="2:26" x14ac:dyDescent="0.25">
      <c r="B106" s="12">
        <v>43935</v>
      </c>
      <c r="C106" s="13"/>
      <c r="D106" s="14"/>
      <c r="E106" s="27"/>
      <c r="F106" s="15"/>
      <c r="G106" s="13">
        <v>103000</v>
      </c>
      <c r="H106" s="14">
        <v>2.7087378640776698E-2</v>
      </c>
      <c r="I106" s="27"/>
      <c r="J106" s="15"/>
      <c r="K106" s="13"/>
      <c r="L106" s="14"/>
      <c r="M106" s="27"/>
      <c r="N106" s="15"/>
      <c r="O106" s="13"/>
      <c r="P106" s="14"/>
      <c r="Q106" s="26"/>
      <c r="R106" s="15"/>
      <c r="S106" s="13"/>
      <c r="T106" s="14"/>
      <c r="U106" s="26"/>
      <c r="V106" s="15"/>
      <c r="W106" s="13">
        <v>103000</v>
      </c>
      <c r="X106" s="14">
        <v>2.7087378640776698E-2</v>
      </c>
      <c r="Y106" s="27"/>
      <c r="Z106" s="15"/>
    </row>
    <row r="107" spans="2:26" x14ac:dyDescent="0.25">
      <c r="B107" s="7">
        <v>43936</v>
      </c>
      <c r="C107" s="8">
        <v>100000</v>
      </c>
      <c r="D107" s="9">
        <v>2.7E-2</v>
      </c>
      <c r="E107" s="28"/>
      <c r="F107" s="11"/>
      <c r="G107" s="8"/>
      <c r="H107" s="9"/>
      <c r="I107" s="28"/>
      <c r="J107" s="11"/>
      <c r="K107" s="8"/>
      <c r="L107" s="9"/>
      <c r="M107" s="28"/>
      <c r="N107" s="11"/>
      <c r="O107" s="8"/>
      <c r="P107" s="9"/>
      <c r="Q107" s="25"/>
      <c r="R107" s="11"/>
      <c r="S107" s="8"/>
      <c r="T107" s="9"/>
      <c r="U107" s="25"/>
      <c r="V107" s="11"/>
      <c r="W107" s="8">
        <v>100000</v>
      </c>
      <c r="X107" s="9">
        <v>2.7E-2</v>
      </c>
      <c r="Y107" s="28"/>
      <c r="Z107" s="11"/>
    </row>
    <row r="108" spans="2:26" x14ac:dyDescent="0.25">
      <c r="B108" s="12">
        <v>43937</v>
      </c>
      <c r="C108" s="13">
        <v>70000</v>
      </c>
      <c r="D108" s="14">
        <v>0.03</v>
      </c>
      <c r="E108" s="27"/>
      <c r="F108" s="15"/>
      <c r="G108" s="13"/>
      <c r="H108" s="14"/>
      <c r="I108" s="27"/>
      <c r="J108" s="15"/>
      <c r="K108" s="13"/>
      <c r="L108" s="14"/>
      <c r="M108" s="27"/>
      <c r="N108" s="15"/>
      <c r="O108" s="13"/>
      <c r="P108" s="14"/>
      <c r="Q108" s="27"/>
      <c r="R108" s="15"/>
      <c r="S108" s="13"/>
      <c r="T108" s="14"/>
      <c r="U108" s="27"/>
      <c r="V108" s="15"/>
      <c r="W108" s="13">
        <v>70000</v>
      </c>
      <c r="X108" s="14">
        <v>0.03</v>
      </c>
      <c r="Y108" s="27"/>
      <c r="Z108" s="15"/>
    </row>
    <row r="109" spans="2:26" ht="15.75" thickBot="1" x14ac:dyDescent="0.3">
      <c r="B109" s="7">
        <v>43938</v>
      </c>
      <c r="C109" s="8">
        <v>185000</v>
      </c>
      <c r="D109" s="9">
        <v>3.5405405405405405E-2</v>
      </c>
      <c r="E109" s="28"/>
      <c r="F109" s="11"/>
      <c r="G109" s="8"/>
      <c r="H109" s="9"/>
      <c r="I109" s="28"/>
      <c r="J109" s="11"/>
      <c r="K109" s="8"/>
      <c r="L109" s="9"/>
      <c r="M109" s="28"/>
      <c r="N109" s="11"/>
      <c r="O109" s="8"/>
      <c r="P109" s="9"/>
      <c r="Q109" s="28"/>
      <c r="R109" s="11"/>
      <c r="S109" s="8"/>
      <c r="T109" s="9"/>
      <c r="U109" s="28"/>
      <c r="V109" s="11"/>
      <c r="W109" s="8">
        <v>185000</v>
      </c>
      <c r="X109" s="9">
        <v>3.5405405405405405E-2</v>
      </c>
      <c r="Y109" s="28"/>
      <c r="Z109" s="11"/>
    </row>
    <row r="110" spans="2:26" ht="15.75" thickBot="1" x14ac:dyDescent="0.3">
      <c r="B110" s="17" t="s">
        <v>13</v>
      </c>
      <c r="C110" s="18">
        <v>493000</v>
      </c>
      <c r="D110" s="19">
        <v>3.1054766734279919E-2</v>
      </c>
      <c r="E110" s="20"/>
      <c r="F110" s="21"/>
      <c r="G110" s="18">
        <v>148000</v>
      </c>
      <c r="H110" s="19">
        <v>2.7972972972972972E-2</v>
      </c>
      <c r="I110" s="20"/>
      <c r="J110" s="21"/>
      <c r="K110" s="18"/>
      <c r="L110" s="19"/>
      <c r="M110" s="20"/>
      <c r="N110" s="21"/>
      <c r="O110" s="18"/>
      <c r="P110" s="19"/>
      <c r="Q110" s="20"/>
      <c r="R110" s="21"/>
      <c r="S110" s="18"/>
      <c r="T110" s="19"/>
      <c r="U110" s="20"/>
      <c r="V110" s="21"/>
      <c r="W110" s="18">
        <v>641000</v>
      </c>
      <c r="X110" s="19">
        <v>3.0343213728549142E-2</v>
      </c>
      <c r="Y110" s="20"/>
      <c r="Z110" s="21"/>
    </row>
    <row r="111" spans="2:26" x14ac:dyDescent="0.25">
      <c r="B111" s="1" t="s">
        <v>16</v>
      </c>
    </row>
    <row r="114" spans="2:26" ht="21" x14ac:dyDescent="0.35">
      <c r="B114" s="133" t="s">
        <v>40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6" spans="2:26" ht="24" thickBot="1" x14ac:dyDescent="0.4">
      <c r="B116" s="2" t="s">
        <v>1</v>
      </c>
    </row>
    <row r="117" spans="2:26" x14ac:dyDescent="0.25">
      <c r="B117" s="123" t="s">
        <v>2</v>
      </c>
      <c r="C117" s="126" t="s">
        <v>3</v>
      </c>
      <c r="D117" s="127"/>
      <c r="E117" s="127"/>
      <c r="F117" s="128"/>
      <c r="G117" s="126" t="s">
        <v>4</v>
      </c>
      <c r="H117" s="127"/>
      <c r="I117" s="127"/>
      <c r="J117" s="128"/>
      <c r="K117" s="126" t="s">
        <v>5</v>
      </c>
      <c r="L117" s="127"/>
      <c r="M117" s="127"/>
      <c r="N117" s="128"/>
      <c r="O117" s="126" t="s">
        <v>6</v>
      </c>
      <c r="P117" s="127"/>
      <c r="Q117" s="127"/>
      <c r="R117" s="128"/>
      <c r="S117" s="126" t="s">
        <v>7</v>
      </c>
      <c r="T117" s="127"/>
      <c r="U117" s="127"/>
      <c r="V117" s="128"/>
      <c r="W117" s="126" t="s">
        <v>8</v>
      </c>
      <c r="X117" s="127"/>
      <c r="Y117" s="127"/>
      <c r="Z117" s="128"/>
    </row>
    <row r="118" spans="2:26" x14ac:dyDescent="0.25">
      <c r="B118" s="124"/>
      <c r="C118" s="129" t="s">
        <v>9</v>
      </c>
      <c r="D118" s="130"/>
      <c r="E118" s="131" t="s">
        <v>10</v>
      </c>
      <c r="F118" s="132"/>
      <c r="G118" s="129" t="s">
        <v>9</v>
      </c>
      <c r="H118" s="130"/>
      <c r="I118" s="131" t="s">
        <v>10</v>
      </c>
      <c r="J118" s="132"/>
      <c r="K118" s="129" t="s">
        <v>9</v>
      </c>
      <c r="L118" s="130"/>
      <c r="M118" s="131" t="s">
        <v>10</v>
      </c>
      <c r="N118" s="132"/>
      <c r="O118" s="129" t="s">
        <v>9</v>
      </c>
      <c r="P118" s="130"/>
      <c r="Q118" s="131" t="s">
        <v>10</v>
      </c>
      <c r="R118" s="132"/>
      <c r="S118" s="129" t="s">
        <v>9</v>
      </c>
      <c r="T118" s="130"/>
      <c r="U118" s="131" t="s">
        <v>10</v>
      </c>
      <c r="V118" s="132"/>
      <c r="W118" s="129" t="s">
        <v>9</v>
      </c>
      <c r="X118" s="130"/>
      <c r="Y118" s="131" t="s">
        <v>10</v>
      </c>
      <c r="Z118" s="132"/>
    </row>
    <row r="119" spans="2:26" ht="15.75" thickBot="1" x14ac:dyDescent="0.3">
      <c r="B119" s="125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43941</v>
      </c>
      <c r="C120" s="8"/>
      <c r="D120" s="9"/>
      <c r="E120" s="25"/>
      <c r="F120" s="11"/>
      <c r="G120" s="8"/>
      <c r="H120" s="9"/>
      <c r="I120" s="25"/>
      <c r="J120" s="11"/>
      <c r="K120" s="8"/>
      <c r="L120" s="9"/>
      <c r="M120" s="25"/>
      <c r="N120" s="11"/>
      <c r="O120" s="8"/>
      <c r="P120" s="9"/>
      <c r="Q120" s="25"/>
      <c r="R120" s="11"/>
      <c r="S120" s="8"/>
      <c r="T120" s="9"/>
      <c r="U120" s="25"/>
      <c r="V120" s="11"/>
      <c r="W120" s="8"/>
      <c r="X120" s="9"/>
      <c r="Y120" s="25"/>
      <c r="Z120" s="11"/>
    </row>
    <row r="121" spans="2:26" x14ac:dyDescent="0.25">
      <c r="B121" s="12">
        <v>43942</v>
      </c>
      <c r="C121" s="13"/>
      <c r="D121" s="14"/>
      <c r="E121" s="26"/>
      <c r="F121" s="15"/>
      <c r="G121" s="13"/>
      <c r="H121" s="14"/>
      <c r="I121" s="26"/>
      <c r="J121" s="15"/>
      <c r="K121" s="13"/>
      <c r="L121" s="14"/>
      <c r="M121" s="26"/>
      <c r="N121" s="15"/>
      <c r="O121" s="13"/>
      <c r="P121" s="14"/>
      <c r="Q121" s="26"/>
      <c r="R121" s="15"/>
      <c r="S121" s="13"/>
      <c r="T121" s="14"/>
      <c r="U121" s="26"/>
      <c r="V121" s="15"/>
      <c r="W121" s="13"/>
      <c r="X121" s="14"/>
      <c r="Y121" s="26"/>
      <c r="Z121" s="15"/>
    </row>
    <row r="122" spans="2:26" x14ac:dyDescent="0.25">
      <c r="B122" s="7">
        <v>43943</v>
      </c>
      <c r="C122" s="8"/>
      <c r="D122" s="9"/>
      <c r="E122" s="25"/>
      <c r="F122" s="11"/>
      <c r="G122" s="8"/>
      <c r="H122" s="9"/>
      <c r="I122" s="25"/>
      <c r="J122" s="11"/>
      <c r="K122" s="8"/>
      <c r="L122" s="9"/>
      <c r="M122" s="25"/>
      <c r="N122" s="11"/>
      <c r="O122" s="8"/>
      <c r="P122" s="9"/>
      <c r="Q122" s="25"/>
      <c r="R122" s="11"/>
      <c r="S122" s="8"/>
      <c r="T122" s="9"/>
      <c r="U122" s="25"/>
      <c r="V122" s="11"/>
      <c r="W122" s="8"/>
      <c r="X122" s="9"/>
      <c r="Y122" s="25"/>
      <c r="Z122" s="11"/>
    </row>
    <row r="123" spans="2:26" x14ac:dyDescent="0.25">
      <c r="B123" s="12">
        <v>43944</v>
      </c>
      <c r="C123" s="13"/>
      <c r="D123" s="14"/>
      <c r="E123" s="27"/>
      <c r="F123" s="15"/>
      <c r="G123" s="13"/>
      <c r="H123" s="14"/>
      <c r="I123" s="27"/>
      <c r="J123" s="15"/>
      <c r="K123" s="13"/>
      <c r="L123" s="14"/>
      <c r="M123" s="27"/>
      <c r="N123" s="15"/>
      <c r="O123" s="13"/>
      <c r="P123" s="14"/>
      <c r="Q123" s="27"/>
      <c r="R123" s="15"/>
      <c r="S123" s="13"/>
      <c r="T123" s="14"/>
      <c r="U123" s="27"/>
      <c r="V123" s="15"/>
      <c r="W123" s="13"/>
      <c r="X123" s="14"/>
      <c r="Y123" s="27"/>
      <c r="Z123" s="15"/>
    </row>
    <row r="124" spans="2:26" ht="15.75" thickBot="1" x14ac:dyDescent="0.3">
      <c r="B124" s="7">
        <v>43945</v>
      </c>
      <c r="C124" s="8"/>
      <c r="D124" s="9"/>
      <c r="E124" s="28"/>
      <c r="F124" s="11"/>
      <c r="G124" s="8"/>
      <c r="H124" s="9"/>
      <c r="I124" s="28"/>
      <c r="J124" s="11"/>
      <c r="K124" s="8"/>
      <c r="L124" s="9"/>
      <c r="M124" s="28"/>
      <c r="N124" s="11"/>
      <c r="O124" s="8"/>
      <c r="P124" s="9"/>
      <c r="Q124" s="28"/>
      <c r="R124" s="11"/>
      <c r="S124" s="8"/>
      <c r="T124" s="9"/>
      <c r="U124" s="28"/>
      <c r="V124" s="11"/>
      <c r="W124" s="8"/>
      <c r="X124" s="9"/>
      <c r="Y124" s="28"/>
      <c r="Z124" s="11"/>
    </row>
    <row r="125" spans="2:26" ht="15.75" thickBot="1" x14ac:dyDescent="0.3">
      <c r="B125" s="17" t="s">
        <v>13</v>
      </c>
      <c r="C125" s="18"/>
      <c r="D125" s="19"/>
      <c r="E125" s="20"/>
      <c r="F125" s="21"/>
      <c r="G125" s="18"/>
      <c r="H125" s="19"/>
      <c r="I125" s="20"/>
      <c r="J125" s="21"/>
      <c r="K125" s="18"/>
      <c r="L125" s="19"/>
      <c r="M125" s="20"/>
      <c r="N125" s="21"/>
      <c r="O125" s="18"/>
      <c r="P125" s="19"/>
      <c r="Q125" s="20"/>
      <c r="R125" s="21"/>
      <c r="S125" s="18"/>
      <c r="T125" s="19"/>
      <c r="U125" s="20"/>
      <c r="V125" s="21"/>
      <c r="W125" s="18"/>
      <c r="X125" s="19"/>
      <c r="Y125" s="20"/>
      <c r="Z125" s="21"/>
    </row>
    <row r="126" spans="2:26" x14ac:dyDescent="0.25">
      <c r="B126" s="1" t="s">
        <v>14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2:26" x14ac:dyDescent="0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2:26" ht="24" thickBot="1" x14ac:dyDescent="0.4">
      <c r="B128" s="2" t="s">
        <v>15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2:26" x14ac:dyDescent="0.25">
      <c r="B129" s="123" t="s">
        <v>2</v>
      </c>
      <c r="C129" s="126" t="s">
        <v>3</v>
      </c>
      <c r="D129" s="127"/>
      <c r="E129" s="127"/>
      <c r="F129" s="128"/>
      <c r="G129" s="126" t="s">
        <v>4</v>
      </c>
      <c r="H129" s="127"/>
      <c r="I129" s="127"/>
      <c r="J129" s="128"/>
      <c r="K129" s="126" t="s">
        <v>5</v>
      </c>
      <c r="L129" s="127"/>
      <c r="M129" s="127"/>
      <c r="N129" s="128"/>
      <c r="O129" s="126" t="s">
        <v>6</v>
      </c>
      <c r="P129" s="127"/>
      <c r="Q129" s="127"/>
      <c r="R129" s="128"/>
      <c r="S129" s="126" t="s">
        <v>7</v>
      </c>
      <c r="T129" s="127"/>
      <c r="U129" s="127"/>
      <c r="V129" s="128"/>
      <c r="W129" s="126" t="s">
        <v>8</v>
      </c>
      <c r="X129" s="127"/>
      <c r="Y129" s="127"/>
      <c r="Z129" s="128"/>
    </row>
    <row r="130" spans="2:26" x14ac:dyDescent="0.25">
      <c r="B130" s="124"/>
      <c r="C130" s="129" t="s">
        <v>9</v>
      </c>
      <c r="D130" s="130"/>
      <c r="E130" s="131" t="s">
        <v>10</v>
      </c>
      <c r="F130" s="132"/>
      <c r="G130" s="129" t="s">
        <v>9</v>
      </c>
      <c r="H130" s="130"/>
      <c r="I130" s="131" t="s">
        <v>10</v>
      </c>
      <c r="J130" s="132"/>
      <c r="K130" s="129" t="s">
        <v>9</v>
      </c>
      <c r="L130" s="130"/>
      <c r="M130" s="131" t="s">
        <v>10</v>
      </c>
      <c r="N130" s="132"/>
      <c r="O130" s="129" t="s">
        <v>9</v>
      </c>
      <c r="P130" s="130"/>
      <c r="Q130" s="131" t="s">
        <v>10</v>
      </c>
      <c r="R130" s="132"/>
      <c r="S130" s="129" t="s">
        <v>9</v>
      </c>
      <c r="T130" s="130"/>
      <c r="U130" s="131" t="s">
        <v>10</v>
      </c>
      <c r="V130" s="132"/>
      <c r="W130" s="129" t="s">
        <v>9</v>
      </c>
      <c r="X130" s="130"/>
      <c r="Y130" s="131" t="s">
        <v>10</v>
      </c>
      <c r="Z130" s="132"/>
    </row>
    <row r="131" spans="2:26" ht="15.75" thickBot="1" x14ac:dyDescent="0.3">
      <c r="B131" s="125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43941</v>
      </c>
      <c r="C132" s="8"/>
      <c r="D132" s="9"/>
      <c r="E132" s="25"/>
      <c r="F132" s="11"/>
      <c r="G132" s="8"/>
      <c r="H132" s="9"/>
      <c r="I132" s="25"/>
      <c r="J132" s="11"/>
      <c r="K132" s="8"/>
      <c r="L132" s="9"/>
      <c r="M132" s="25"/>
      <c r="N132" s="11"/>
      <c r="O132" s="8"/>
      <c r="P132" s="9"/>
      <c r="Q132" s="25"/>
      <c r="R132" s="11"/>
      <c r="S132" s="8"/>
      <c r="T132" s="9"/>
      <c r="U132" s="25"/>
      <c r="V132" s="11"/>
      <c r="W132" s="8"/>
      <c r="X132" s="9"/>
      <c r="Y132" s="25"/>
      <c r="Z132" s="11"/>
    </row>
    <row r="133" spans="2:26" x14ac:dyDescent="0.25">
      <c r="B133" s="12">
        <v>43942</v>
      </c>
      <c r="C133" s="13"/>
      <c r="D133" s="14"/>
      <c r="E133" s="26"/>
      <c r="F133" s="15"/>
      <c r="G133" s="13"/>
      <c r="H133" s="14"/>
      <c r="I133" s="26"/>
      <c r="J133" s="15"/>
      <c r="K133" s="13"/>
      <c r="L133" s="14"/>
      <c r="M133" s="26"/>
      <c r="N133" s="15"/>
      <c r="O133" s="13"/>
      <c r="P133" s="14"/>
      <c r="Q133" s="26"/>
      <c r="R133" s="15"/>
      <c r="S133" s="13"/>
      <c r="T133" s="14"/>
      <c r="U133" s="26"/>
      <c r="V133" s="15"/>
      <c r="W133" s="13"/>
      <c r="X133" s="14"/>
      <c r="Y133" s="27"/>
      <c r="Z133" s="15"/>
    </row>
    <row r="134" spans="2:26" x14ac:dyDescent="0.25">
      <c r="B134" s="7">
        <v>43943</v>
      </c>
      <c r="C134" s="8"/>
      <c r="D134" s="9"/>
      <c r="E134" s="25"/>
      <c r="F134" s="11"/>
      <c r="G134" s="8"/>
      <c r="H134" s="9"/>
      <c r="I134" s="25"/>
      <c r="J134" s="11"/>
      <c r="K134" s="8"/>
      <c r="L134" s="9"/>
      <c r="M134" s="25"/>
      <c r="N134" s="11"/>
      <c r="O134" s="8"/>
      <c r="P134" s="9"/>
      <c r="Q134" s="25"/>
      <c r="R134" s="11"/>
      <c r="S134" s="8"/>
      <c r="T134" s="9"/>
      <c r="U134" s="25"/>
      <c r="V134" s="11"/>
      <c r="W134" s="8"/>
      <c r="X134" s="9"/>
      <c r="Y134" s="25"/>
      <c r="Z134" s="11"/>
    </row>
    <row r="135" spans="2:26" x14ac:dyDescent="0.25">
      <c r="B135" s="12">
        <v>43944</v>
      </c>
      <c r="C135" s="13"/>
      <c r="D135" s="14"/>
      <c r="E135" s="27"/>
      <c r="F135" s="15"/>
      <c r="G135" s="13"/>
      <c r="H135" s="14"/>
      <c r="I135" s="27"/>
      <c r="J135" s="15"/>
      <c r="K135" s="13"/>
      <c r="L135" s="14"/>
      <c r="M135" s="27"/>
      <c r="N135" s="15"/>
      <c r="O135" s="13"/>
      <c r="P135" s="14"/>
      <c r="Q135" s="27"/>
      <c r="R135" s="15"/>
      <c r="S135" s="13"/>
      <c r="T135" s="14"/>
      <c r="U135" s="27"/>
      <c r="V135" s="15"/>
      <c r="W135" s="13"/>
      <c r="X135" s="14"/>
      <c r="Y135" s="27"/>
      <c r="Z135" s="15"/>
    </row>
    <row r="136" spans="2:26" ht="15.75" thickBot="1" x14ac:dyDescent="0.3">
      <c r="B136" s="7">
        <v>43945</v>
      </c>
      <c r="C136" s="8"/>
      <c r="D136" s="9"/>
      <c r="E136" s="28"/>
      <c r="F136" s="11"/>
      <c r="G136" s="8"/>
      <c r="H136" s="9"/>
      <c r="I136" s="28"/>
      <c r="J136" s="11"/>
      <c r="K136" s="8"/>
      <c r="L136" s="9"/>
      <c r="M136" s="28"/>
      <c r="N136" s="11"/>
      <c r="O136" s="8"/>
      <c r="P136" s="9"/>
      <c r="Q136" s="28"/>
      <c r="R136" s="11"/>
      <c r="S136" s="8"/>
      <c r="T136" s="9"/>
      <c r="U136" s="28"/>
      <c r="V136" s="11"/>
      <c r="W136" s="8"/>
      <c r="X136" s="9"/>
      <c r="Y136" s="28"/>
      <c r="Z136" s="11"/>
    </row>
    <row r="137" spans="2:26" ht="15.75" thickBot="1" x14ac:dyDescent="0.3">
      <c r="B137" s="17" t="s">
        <v>13</v>
      </c>
      <c r="C137" s="18"/>
      <c r="D137" s="19"/>
      <c r="E137" s="20"/>
      <c r="F137" s="21"/>
      <c r="G137" s="18"/>
      <c r="H137" s="19"/>
      <c r="I137" s="20"/>
      <c r="J137" s="21"/>
      <c r="K137" s="18"/>
      <c r="L137" s="19"/>
      <c r="M137" s="20"/>
      <c r="N137" s="21"/>
      <c r="O137" s="18"/>
      <c r="P137" s="19"/>
      <c r="Q137" s="20"/>
      <c r="R137" s="21"/>
      <c r="S137" s="18"/>
      <c r="T137" s="19"/>
      <c r="U137" s="20"/>
      <c r="V137" s="21"/>
      <c r="W137" s="18"/>
      <c r="X137" s="19"/>
      <c r="Y137" s="20"/>
      <c r="Z137" s="21"/>
    </row>
    <row r="138" spans="2:26" x14ac:dyDescent="0.25">
      <c r="B138" s="1" t="s">
        <v>16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2:26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2:26" ht="24" thickBot="1" x14ac:dyDescent="0.4">
      <c r="B140" s="2" t="s">
        <v>17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2:26" x14ac:dyDescent="0.25">
      <c r="B141" s="123" t="s">
        <v>2</v>
      </c>
      <c r="C141" s="126" t="s">
        <v>18</v>
      </c>
      <c r="D141" s="127"/>
      <c r="E141" s="127"/>
      <c r="F141" s="128"/>
      <c r="G141" s="126" t="s">
        <v>19</v>
      </c>
      <c r="H141" s="127"/>
      <c r="I141" s="127"/>
      <c r="J141" s="128"/>
      <c r="K141" s="126" t="s">
        <v>20</v>
      </c>
      <c r="L141" s="127"/>
      <c r="M141" s="127"/>
      <c r="N141" s="128"/>
      <c r="O141" s="126" t="s">
        <v>21</v>
      </c>
      <c r="P141" s="127"/>
      <c r="Q141" s="127"/>
      <c r="R141" s="128"/>
      <c r="S141" s="126" t="s">
        <v>22</v>
      </c>
      <c r="T141" s="127"/>
      <c r="U141" s="127"/>
      <c r="V141" s="128"/>
      <c r="W141" s="126" t="s">
        <v>8</v>
      </c>
      <c r="X141" s="127"/>
      <c r="Y141" s="127"/>
      <c r="Z141" s="128"/>
    </row>
    <row r="142" spans="2:26" x14ac:dyDescent="0.25">
      <c r="B142" s="124"/>
      <c r="C142" s="129" t="s">
        <v>9</v>
      </c>
      <c r="D142" s="130"/>
      <c r="E142" s="131" t="s">
        <v>10</v>
      </c>
      <c r="F142" s="132"/>
      <c r="G142" s="129" t="s">
        <v>9</v>
      </c>
      <c r="H142" s="130"/>
      <c r="I142" s="131" t="s">
        <v>10</v>
      </c>
      <c r="J142" s="132"/>
      <c r="K142" s="129" t="s">
        <v>9</v>
      </c>
      <c r="L142" s="130"/>
      <c r="M142" s="131" t="s">
        <v>10</v>
      </c>
      <c r="N142" s="132"/>
      <c r="O142" s="129" t="s">
        <v>9</v>
      </c>
      <c r="P142" s="130"/>
      <c r="Q142" s="131" t="s">
        <v>10</v>
      </c>
      <c r="R142" s="132"/>
      <c r="S142" s="129" t="s">
        <v>9</v>
      </c>
      <c r="T142" s="130"/>
      <c r="U142" s="131" t="s">
        <v>10</v>
      </c>
      <c r="V142" s="132"/>
      <c r="W142" s="129" t="s">
        <v>9</v>
      </c>
      <c r="X142" s="130"/>
      <c r="Y142" s="131" t="s">
        <v>10</v>
      </c>
      <c r="Z142" s="132"/>
    </row>
    <row r="143" spans="2:26" ht="15.75" thickBot="1" x14ac:dyDescent="0.3">
      <c r="B143" s="125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43941</v>
      </c>
      <c r="C144" s="8">
        <v>115000</v>
      </c>
      <c r="D144" s="9">
        <v>2.9565217391304348E-2</v>
      </c>
      <c r="E144" s="28"/>
      <c r="F144" s="11"/>
      <c r="G144" s="8"/>
      <c r="H144" s="9"/>
      <c r="I144" s="28"/>
      <c r="J144" s="11"/>
      <c r="K144" s="8"/>
      <c r="L144" s="9"/>
      <c r="M144" s="28"/>
      <c r="N144" s="11"/>
      <c r="O144" s="8"/>
      <c r="P144" s="9"/>
      <c r="Q144" s="25"/>
      <c r="R144" s="11"/>
      <c r="S144" s="8"/>
      <c r="T144" s="9"/>
      <c r="U144" s="25"/>
      <c r="V144" s="11"/>
      <c r="W144" s="8">
        <v>115000</v>
      </c>
      <c r="X144" s="9">
        <v>2.9565217391304348E-2</v>
      </c>
      <c r="Y144" s="28"/>
      <c r="Z144" s="11"/>
    </row>
    <row r="145" spans="2:26" x14ac:dyDescent="0.25">
      <c r="B145" s="12">
        <v>43942</v>
      </c>
      <c r="C145" s="13">
        <v>90000</v>
      </c>
      <c r="D145" s="14">
        <v>3.6666666666666667E-2</v>
      </c>
      <c r="E145" s="27"/>
      <c r="F145" s="15"/>
      <c r="G145" s="13"/>
      <c r="H145" s="14"/>
      <c r="I145" s="27"/>
      <c r="J145" s="15"/>
      <c r="K145" s="13"/>
      <c r="L145" s="14"/>
      <c r="M145" s="27"/>
      <c r="N145" s="15"/>
      <c r="O145" s="13"/>
      <c r="P145" s="14"/>
      <c r="Q145" s="26"/>
      <c r="R145" s="15"/>
      <c r="S145" s="13"/>
      <c r="T145" s="14"/>
      <c r="U145" s="26"/>
      <c r="V145" s="15"/>
      <c r="W145" s="13">
        <v>90000</v>
      </c>
      <c r="X145" s="14">
        <v>3.6666666666666667E-2</v>
      </c>
      <c r="Y145" s="27"/>
      <c r="Z145" s="15"/>
    </row>
    <row r="146" spans="2:26" x14ac:dyDescent="0.25">
      <c r="B146" s="7">
        <v>43943</v>
      </c>
      <c r="C146" s="8">
        <v>110000</v>
      </c>
      <c r="D146" s="9">
        <v>3.727272727272727E-2</v>
      </c>
      <c r="E146" s="28"/>
      <c r="F146" s="11"/>
      <c r="G146" s="8"/>
      <c r="H146" s="9"/>
      <c r="I146" s="28"/>
      <c r="J146" s="11"/>
      <c r="K146" s="8"/>
      <c r="L146" s="9"/>
      <c r="M146" s="28"/>
      <c r="N146" s="11"/>
      <c r="O146" s="8"/>
      <c r="P146" s="9"/>
      <c r="Q146" s="25"/>
      <c r="R146" s="11"/>
      <c r="S146" s="8"/>
      <c r="T146" s="9"/>
      <c r="U146" s="25"/>
      <c r="V146" s="11"/>
      <c r="W146" s="8">
        <v>110000</v>
      </c>
      <c r="X146" s="9">
        <v>3.727272727272727E-2</v>
      </c>
      <c r="Y146" s="28"/>
      <c r="Z146" s="11"/>
    </row>
    <row r="147" spans="2:26" x14ac:dyDescent="0.25">
      <c r="B147" s="12">
        <v>43944</v>
      </c>
      <c r="C147" s="13">
        <v>40000</v>
      </c>
      <c r="D147" s="14">
        <v>3.2500000000000001E-2</v>
      </c>
      <c r="E147" s="27"/>
      <c r="F147" s="15"/>
      <c r="G147" s="13">
        <v>200000</v>
      </c>
      <c r="H147" s="14">
        <v>3.2500000000000001E-2</v>
      </c>
      <c r="I147" s="27"/>
      <c r="J147" s="15"/>
      <c r="K147" s="13"/>
      <c r="L147" s="14"/>
      <c r="M147" s="27"/>
      <c r="N147" s="15"/>
      <c r="O147" s="13"/>
      <c r="P147" s="14"/>
      <c r="Q147" s="27"/>
      <c r="R147" s="15"/>
      <c r="S147" s="13"/>
      <c r="T147" s="14"/>
      <c r="U147" s="27"/>
      <c r="V147" s="15"/>
      <c r="W147" s="13">
        <v>240000</v>
      </c>
      <c r="X147" s="14">
        <v>3.2500000000000001E-2</v>
      </c>
      <c r="Y147" s="27"/>
      <c r="Z147" s="15"/>
    </row>
    <row r="148" spans="2:26" ht="15.75" thickBot="1" x14ac:dyDescent="0.3">
      <c r="B148" s="7">
        <v>43945</v>
      </c>
      <c r="C148" s="8">
        <v>110000</v>
      </c>
      <c r="D148" s="9">
        <v>3.1818181818181815E-2</v>
      </c>
      <c r="E148" s="28"/>
      <c r="F148" s="11"/>
      <c r="G148" s="8"/>
      <c r="H148" s="9"/>
      <c r="I148" s="28"/>
      <c r="J148" s="11"/>
      <c r="K148" s="8"/>
      <c r="L148" s="9"/>
      <c r="M148" s="28"/>
      <c r="N148" s="11"/>
      <c r="O148" s="8"/>
      <c r="P148" s="9"/>
      <c r="Q148" s="28"/>
      <c r="R148" s="11"/>
      <c r="S148" s="8"/>
      <c r="T148" s="9"/>
      <c r="U148" s="28"/>
      <c r="V148" s="11"/>
      <c r="W148" s="8">
        <v>110000</v>
      </c>
      <c r="X148" s="9">
        <v>3.1818181818181815E-2</v>
      </c>
      <c r="Y148" s="28"/>
      <c r="Z148" s="11"/>
    </row>
    <row r="149" spans="2:26" ht="15.75" thickBot="1" x14ac:dyDescent="0.3">
      <c r="B149" s="17" t="s">
        <v>13</v>
      </c>
      <c r="C149" s="18">
        <v>465000</v>
      </c>
      <c r="D149" s="19">
        <v>3.3548387096774192E-2</v>
      </c>
      <c r="E149" s="20"/>
      <c r="F149" s="21"/>
      <c r="G149" s="18">
        <v>200000</v>
      </c>
      <c r="H149" s="19">
        <v>3.2500000000000001E-2</v>
      </c>
      <c r="I149" s="20"/>
      <c r="J149" s="21"/>
      <c r="K149" s="18"/>
      <c r="L149" s="19"/>
      <c r="M149" s="20"/>
      <c r="N149" s="21"/>
      <c r="O149" s="18"/>
      <c r="P149" s="19"/>
      <c r="Q149" s="20"/>
      <c r="R149" s="21"/>
      <c r="S149" s="18"/>
      <c r="T149" s="19"/>
      <c r="U149" s="20"/>
      <c r="V149" s="21"/>
      <c r="W149" s="18">
        <v>665000</v>
      </c>
      <c r="X149" s="19">
        <v>3.323308270676692E-2</v>
      </c>
      <c r="Y149" s="20"/>
      <c r="Z149" s="21"/>
    </row>
    <row r="150" spans="2:26" x14ac:dyDescent="0.25">
      <c r="B150" s="1" t="s">
        <v>16</v>
      </c>
    </row>
    <row r="153" spans="2:26" ht="21" x14ac:dyDescent="0.35">
      <c r="B153" s="133" t="s">
        <v>41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5" spans="2:26" ht="24" thickBot="1" x14ac:dyDescent="0.4">
      <c r="B155" s="2" t="s">
        <v>1</v>
      </c>
    </row>
    <row r="156" spans="2:26" x14ac:dyDescent="0.25">
      <c r="B156" s="123" t="s">
        <v>2</v>
      </c>
      <c r="C156" s="126" t="s">
        <v>3</v>
      </c>
      <c r="D156" s="127"/>
      <c r="E156" s="127"/>
      <c r="F156" s="128"/>
      <c r="G156" s="126" t="s">
        <v>4</v>
      </c>
      <c r="H156" s="127"/>
      <c r="I156" s="127"/>
      <c r="J156" s="128"/>
      <c r="K156" s="126" t="s">
        <v>5</v>
      </c>
      <c r="L156" s="127"/>
      <c r="M156" s="127"/>
      <c r="N156" s="128"/>
      <c r="O156" s="126" t="s">
        <v>6</v>
      </c>
      <c r="P156" s="127"/>
      <c r="Q156" s="127"/>
      <c r="R156" s="128"/>
      <c r="S156" s="126" t="s">
        <v>7</v>
      </c>
      <c r="T156" s="127"/>
      <c r="U156" s="127"/>
      <c r="V156" s="128"/>
      <c r="W156" s="126" t="s">
        <v>8</v>
      </c>
      <c r="X156" s="127"/>
      <c r="Y156" s="127"/>
      <c r="Z156" s="128"/>
    </row>
    <row r="157" spans="2:26" x14ac:dyDescent="0.25">
      <c r="B157" s="124"/>
      <c r="C157" s="129" t="s">
        <v>9</v>
      </c>
      <c r="D157" s="130"/>
      <c r="E157" s="131" t="s">
        <v>10</v>
      </c>
      <c r="F157" s="132"/>
      <c r="G157" s="129" t="s">
        <v>9</v>
      </c>
      <c r="H157" s="130"/>
      <c r="I157" s="131" t="s">
        <v>10</v>
      </c>
      <c r="J157" s="132"/>
      <c r="K157" s="129" t="s">
        <v>9</v>
      </c>
      <c r="L157" s="130"/>
      <c r="M157" s="131" t="s">
        <v>10</v>
      </c>
      <c r="N157" s="132"/>
      <c r="O157" s="129" t="s">
        <v>9</v>
      </c>
      <c r="P157" s="130"/>
      <c r="Q157" s="131" t="s">
        <v>10</v>
      </c>
      <c r="R157" s="132"/>
      <c r="S157" s="129" t="s">
        <v>9</v>
      </c>
      <c r="T157" s="130"/>
      <c r="U157" s="131" t="s">
        <v>10</v>
      </c>
      <c r="V157" s="132"/>
      <c r="W157" s="129" t="s">
        <v>9</v>
      </c>
      <c r="X157" s="130"/>
      <c r="Y157" s="131" t="s">
        <v>10</v>
      </c>
      <c r="Z157" s="132"/>
    </row>
    <row r="158" spans="2:26" ht="15.75" thickBot="1" x14ac:dyDescent="0.3">
      <c r="B158" s="125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43948</v>
      </c>
      <c r="C159" s="8"/>
      <c r="D159" s="9"/>
      <c r="E159" s="25"/>
      <c r="F159" s="11"/>
      <c r="G159" s="8"/>
      <c r="H159" s="9"/>
      <c r="I159" s="25"/>
      <c r="J159" s="11"/>
      <c r="K159" s="8"/>
      <c r="L159" s="9"/>
      <c r="M159" s="25"/>
      <c r="N159" s="11"/>
      <c r="O159" s="8"/>
      <c r="P159" s="9"/>
      <c r="Q159" s="25"/>
      <c r="R159" s="11"/>
      <c r="S159" s="8"/>
      <c r="T159" s="9"/>
      <c r="U159" s="25"/>
      <c r="V159" s="11"/>
      <c r="W159" s="8"/>
      <c r="X159" s="9"/>
      <c r="Y159" s="25"/>
      <c r="Z159" s="11"/>
    </row>
    <row r="160" spans="2:26" x14ac:dyDescent="0.25">
      <c r="B160" s="12">
        <v>43949</v>
      </c>
      <c r="C160" s="13"/>
      <c r="D160" s="14"/>
      <c r="E160" s="26"/>
      <c r="F160" s="15"/>
      <c r="G160" s="13"/>
      <c r="H160" s="14"/>
      <c r="I160" s="26"/>
      <c r="J160" s="15"/>
      <c r="K160" s="13"/>
      <c r="L160" s="14"/>
      <c r="M160" s="26"/>
      <c r="N160" s="15"/>
      <c r="O160" s="13"/>
      <c r="P160" s="14"/>
      <c r="Q160" s="26"/>
      <c r="R160" s="15"/>
      <c r="S160" s="13"/>
      <c r="T160" s="14"/>
      <c r="U160" s="26"/>
      <c r="V160" s="15"/>
      <c r="W160" s="13"/>
      <c r="X160" s="14"/>
      <c r="Y160" s="26"/>
      <c r="Z160" s="15"/>
    </row>
    <row r="161" spans="2:26" x14ac:dyDescent="0.25">
      <c r="B161" s="7">
        <v>43950</v>
      </c>
      <c r="C161" s="8"/>
      <c r="D161" s="9"/>
      <c r="E161" s="25"/>
      <c r="F161" s="11"/>
      <c r="G161" s="8"/>
      <c r="H161" s="9"/>
      <c r="I161" s="25"/>
      <c r="J161" s="11"/>
      <c r="K161" s="8"/>
      <c r="L161" s="9"/>
      <c r="M161" s="25"/>
      <c r="N161" s="11"/>
      <c r="O161" s="8"/>
      <c r="P161" s="9"/>
      <c r="Q161" s="25"/>
      <c r="R161" s="11"/>
      <c r="S161" s="8"/>
      <c r="T161" s="9"/>
      <c r="U161" s="25"/>
      <c r="V161" s="11"/>
      <c r="W161" s="8"/>
      <c r="X161" s="9"/>
      <c r="Y161" s="25"/>
      <c r="Z161" s="11"/>
    </row>
    <row r="162" spans="2:26" ht="15.75" thickBot="1" x14ac:dyDescent="0.3">
      <c r="B162" s="12">
        <v>43951</v>
      </c>
      <c r="C162" s="13"/>
      <c r="D162" s="14"/>
      <c r="E162" s="27"/>
      <c r="F162" s="15"/>
      <c r="G162" s="13"/>
      <c r="H162" s="14"/>
      <c r="I162" s="27"/>
      <c r="J162" s="15"/>
      <c r="K162" s="13"/>
      <c r="L162" s="14"/>
      <c r="M162" s="27"/>
      <c r="N162" s="15"/>
      <c r="O162" s="13"/>
      <c r="P162" s="14"/>
      <c r="Q162" s="27"/>
      <c r="R162" s="15"/>
      <c r="S162" s="13"/>
      <c r="T162" s="14"/>
      <c r="U162" s="27"/>
      <c r="V162" s="15"/>
      <c r="W162" s="13"/>
      <c r="X162" s="14"/>
      <c r="Y162" s="27"/>
      <c r="Z162" s="15"/>
    </row>
    <row r="163" spans="2:26" ht="15.75" thickBot="1" x14ac:dyDescent="0.3">
      <c r="B163" s="17" t="s">
        <v>13</v>
      </c>
      <c r="C163" s="18"/>
      <c r="D163" s="19"/>
      <c r="E163" s="20"/>
      <c r="F163" s="21"/>
      <c r="G163" s="18"/>
      <c r="H163" s="19"/>
      <c r="I163" s="20"/>
      <c r="J163" s="21"/>
      <c r="K163" s="18"/>
      <c r="L163" s="19"/>
      <c r="M163" s="20"/>
      <c r="N163" s="21"/>
      <c r="O163" s="18"/>
      <c r="P163" s="19"/>
      <c r="Q163" s="20"/>
      <c r="R163" s="21"/>
      <c r="S163" s="18"/>
      <c r="T163" s="19"/>
      <c r="U163" s="20"/>
      <c r="V163" s="21"/>
      <c r="W163" s="18"/>
      <c r="X163" s="19"/>
      <c r="Y163" s="20"/>
      <c r="Z163" s="21"/>
    </row>
    <row r="164" spans="2:26" x14ac:dyDescent="0.25">
      <c r="B164" s="1" t="s">
        <v>14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2:26" x14ac:dyDescent="0.2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2:26" ht="24" thickBot="1" x14ac:dyDescent="0.4">
      <c r="B166" s="2" t="s">
        <v>15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2:26" x14ac:dyDescent="0.25">
      <c r="B167" s="123" t="s">
        <v>2</v>
      </c>
      <c r="C167" s="126" t="s">
        <v>3</v>
      </c>
      <c r="D167" s="127"/>
      <c r="E167" s="127"/>
      <c r="F167" s="128"/>
      <c r="G167" s="126" t="s">
        <v>4</v>
      </c>
      <c r="H167" s="127"/>
      <c r="I167" s="127"/>
      <c r="J167" s="128"/>
      <c r="K167" s="126" t="s">
        <v>5</v>
      </c>
      <c r="L167" s="127"/>
      <c r="M167" s="127"/>
      <c r="N167" s="128"/>
      <c r="O167" s="126" t="s">
        <v>6</v>
      </c>
      <c r="P167" s="127"/>
      <c r="Q167" s="127"/>
      <c r="R167" s="128"/>
      <c r="S167" s="126" t="s">
        <v>7</v>
      </c>
      <c r="T167" s="127"/>
      <c r="U167" s="127"/>
      <c r="V167" s="128"/>
      <c r="W167" s="126" t="s">
        <v>8</v>
      </c>
      <c r="X167" s="127"/>
      <c r="Y167" s="127"/>
      <c r="Z167" s="128"/>
    </row>
    <row r="168" spans="2:26" x14ac:dyDescent="0.25">
      <c r="B168" s="124"/>
      <c r="C168" s="129" t="s">
        <v>9</v>
      </c>
      <c r="D168" s="130"/>
      <c r="E168" s="131" t="s">
        <v>10</v>
      </c>
      <c r="F168" s="132"/>
      <c r="G168" s="129" t="s">
        <v>9</v>
      </c>
      <c r="H168" s="130"/>
      <c r="I168" s="131" t="s">
        <v>10</v>
      </c>
      <c r="J168" s="132"/>
      <c r="K168" s="129" t="s">
        <v>9</v>
      </c>
      <c r="L168" s="130"/>
      <c r="M168" s="131" t="s">
        <v>10</v>
      </c>
      <c r="N168" s="132"/>
      <c r="O168" s="129" t="s">
        <v>9</v>
      </c>
      <c r="P168" s="130"/>
      <c r="Q168" s="131" t="s">
        <v>10</v>
      </c>
      <c r="R168" s="132"/>
      <c r="S168" s="129" t="s">
        <v>9</v>
      </c>
      <c r="T168" s="130"/>
      <c r="U168" s="131" t="s">
        <v>10</v>
      </c>
      <c r="V168" s="132"/>
      <c r="W168" s="129" t="s">
        <v>9</v>
      </c>
      <c r="X168" s="130"/>
      <c r="Y168" s="131" t="s">
        <v>10</v>
      </c>
      <c r="Z168" s="132"/>
    </row>
    <row r="169" spans="2:26" ht="15.75" thickBot="1" x14ac:dyDescent="0.3">
      <c r="B169" s="125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</row>
    <row r="170" spans="2:26" x14ac:dyDescent="0.25">
      <c r="B170" s="7">
        <v>43948</v>
      </c>
      <c r="C170" s="8"/>
      <c r="D170" s="9"/>
      <c r="E170" s="25"/>
      <c r="F170" s="11"/>
      <c r="G170" s="8"/>
      <c r="H170" s="9"/>
      <c r="I170" s="25"/>
      <c r="J170" s="11"/>
      <c r="K170" s="8"/>
      <c r="L170" s="9"/>
      <c r="M170" s="25"/>
      <c r="N170" s="11"/>
      <c r="O170" s="8"/>
      <c r="P170" s="9"/>
      <c r="Q170" s="25"/>
      <c r="R170" s="11"/>
      <c r="S170" s="8"/>
      <c r="T170" s="9"/>
      <c r="U170" s="25"/>
      <c r="V170" s="11"/>
      <c r="W170" s="8"/>
      <c r="X170" s="9"/>
      <c r="Y170" s="25"/>
      <c r="Z170" s="11"/>
    </row>
    <row r="171" spans="2:26" x14ac:dyDescent="0.25">
      <c r="B171" s="12">
        <v>43949</v>
      </c>
      <c r="C171" s="13"/>
      <c r="D171" s="14"/>
      <c r="E171" s="26"/>
      <c r="F171" s="15"/>
      <c r="G171" s="13"/>
      <c r="H171" s="14"/>
      <c r="I171" s="26"/>
      <c r="J171" s="15"/>
      <c r="K171" s="13"/>
      <c r="L171" s="14"/>
      <c r="M171" s="26"/>
      <c r="N171" s="15"/>
      <c r="O171" s="13"/>
      <c r="P171" s="14"/>
      <c r="Q171" s="26"/>
      <c r="R171" s="15"/>
      <c r="S171" s="13"/>
      <c r="T171" s="14"/>
      <c r="U171" s="26"/>
      <c r="V171" s="15"/>
      <c r="W171" s="13"/>
      <c r="X171" s="14"/>
      <c r="Y171" s="27"/>
      <c r="Z171" s="15"/>
    </row>
    <row r="172" spans="2:26" x14ac:dyDescent="0.25">
      <c r="B172" s="7">
        <v>43950</v>
      </c>
      <c r="C172" s="8"/>
      <c r="D172" s="9"/>
      <c r="E172" s="25"/>
      <c r="F172" s="11"/>
      <c r="G172" s="8"/>
      <c r="H172" s="9"/>
      <c r="I172" s="25"/>
      <c r="J172" s="11"/>
      <c r="K172" s="8"/>
      <c r="L172" s="9"/>
      <c r="M172" s="25"/>
      <c r="N172" s="11"/>
      <c r="O172" s="8"/>
      <c r="P172" s="9"/>
      <c r="Q172" s="25"/>
      <c r="R172" s="11"/>
      <c r="S172" s="8"/>
      <c r="T172" s="9"/>
      <c r="U172" s="25"/>
      <c r="V172" s="11"/>
      <c r="W172" s="8"/>
      <c r="X172" s="9"/>
      <c r="Y172" s="25"/>
      <c r="Z172" s="11"/>
    </row>
    <row r="173" spans="2:26" ht="15.75" thickBot="1" x14ac:dyDescent="0.3">
      <c r="B173" s="12">
        <v>43951</v>
      </c>
      <c r="C173" s="13"/>
      <c r="D173" s="14"/>
      <c r="E173" s="27"/>
      <c r="F173" s="15"/>
      <c r="G173" s="13"/>
      <c r="H173" s="14"/>
      <c r="I173" s="27"/>
      <c r="J173" s="15"/>
      <c r="K173" s="13"/>
      <c r="L173" s="14"/>
      <c r="M173" s="27"/>
      <c r="N173" s="15"/>
      <c r="O173" s="13"/>
      <c r="P173" s="14"/>
      <c r="Q173" s="27"/>
      <c r="R173" s="15"/>
      <c r="S173" s="13"/>
      <c r="T173" s="14"/>
      <c r="U173" s="27"/>
      <c r="V173" s="15"/>
      <c r="W173" s="13"/>
      <c r="X173" s="14"/>
      <c r="Y173" s="27"/>
      <c r="Z173" s="15"/>
    </row>
    <row r="174" spans="2:26" ht="15.75" thickBot="1" x14ac:dyDescent="0.3">
      <c r="B174" s="17" t="s">
        <v>13</v>
      </c>
      <c r="C174" s="18"/>
      <c r="D174" s="19"/>
      <c r="E174" s="20"/>
      <c r="F174" s="21"/>
      <c r="G174" s="18"/>
      <c r="H174" s="19"/>
      <c r="I174" s="20"/>
      <c r="J174" s="21"/>
      <c r="K174" s="18"/>
      <c r="L174" s="19"/>
      <c r="M174" s="20"/>
      <c r="N174" s="21"/>
      <c r="O174" s="18"/>
      <c r="P174" s="19"/>
      <c r="Q174" s="20"/>
      <c r="R174" s="21"/>
      <c r="S174" s="18"/>
      <c r="T174" s="19"/>
      <c r="U174" s="20"/>
      <c r="V174" s="21"/>
      <c r="W174" s="18"/>
      <c r="X174" s="19"/>
      <c r="Y174" s="20"/>
      <c r="Z174" s="21"/>
    </row>
    <row r="175" spans="2:26" x14ac:dyDescent="0.25">
      <c r="B175" s="1" t="s">
        <v>16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2:26" x14ac:dyDescent="0.2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2:26" ht="24" thickBot="1" x14ac:dyDescent="0.4">
      <c r="B177" s="2" t="s">
        <v>17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B178" s="123" t="s">
        <v>2</v>
      </c>
      <c r="C178" s="126" t="s">
        <v>18</v>
      </c>
      <c r="D178" s="127"/>
      <c r="E178" s="127"/>
      <c r="F178" s="128"/>
      <c r="G178" s="126" t="s">
        <v>19</v>
      </c>
      <c r="H178" s="127"/>
      <c r="I178" s="127"/>
      <c r="J178" s="128"/>
      <c r="K178" s="126" t="s">
        <v>20</v>
      </c>
      <c r="L178" s="127"/>
      <c r="M178" s="127"/>
      <c r="N178" s="128"/>
      <c r="O178" s="126" t="s">
        <v>21</v>
      </c>
      <c r="P178" s="127"/>
      <c r="Q178" s="127"/>
      <c r="R178" s="128"/>
      <c r="S178" s="126" t="s">
        <v>22</v>
      </c>
      <c r="T178" s="127"/>
      <c r="U178" s="127"/>
      <c r="V178" s="128"/>
      <c r="W178" s="126" t="s">
        <v>8</v>
      </c>
      <c r="X178" s="127"/>
      <c r="Y178" s="127"/>
      <c r="Z178" s="128"/>
    </row>
    <row r="179" spans="2:26" x14ac:dyDescent="0.25">
      <c r="B179" s="124"/>
      <c r="C179" s="129" t="s">
        <v>9</v>
      </c>
      <c r="D179" s="130"/>
      <c r="E179" s="131" t="s">
        <v>10</v>
      </c>
      <c r="F179" s="132"/>
      <c r="G179" s="129" t="s">
        <v>9</v>
      </c>
      <c r="H179" s="130"/>
      <c r="I179" s="131" t="s">
        <v>10</v>
      </c>
      <c r="J179" s="132"/>
      <c r="K179" s="129" t="s">
        <v>9</v>
      </c>
      <c r="L179" s="130"/>
      <c r="M179" s="131" t="s">
        <v>10</v>
      </c>
      <c r="N179" s="132"/>
      <c r="O179" s="129" t="s">
        <v>9</v>
      </c>
      <c r="P179" s="130"/>
      <c r="Q179" s="131" t="s">
        <v>10</v>
      </c>
      <c r="R179" s="132"/>
      <c r="S179" s="129" t="s">
        <v>9</v>
      </c>
      <c r="T179" s="130"/>
      <c r="U179" s="131" t="s">
        <v>10</v>
      </c>
      <c r="V179" s="132"/>
      <c r="W179" s="129" t="s">
        <v>9</v>
      </c>
      <c r="X179" s="130"/>
      <c r="Y179" s="131" t="s">
        <v>10</v>
      </c>
      <c r="Z179" s="132"/>
    </row>
    <row r="180" spans="2:26" ht="15.75" thickBot="1" x14ac:dyDescent="0.3">
      <c r="B180" s="125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x14ac:dyDescent="0.25">
      <c r="B181" s="7">
        <v>43948</v>
      </c>
      <c r="C181" s="8">
        <v>60000</v>
      </c>
      <c r="D181" s="9">
        <v>2.5000000000000001E-2</v>
      </c>
      <c r="E181" s="28"/>
      <c r="F181" s="11"/>
      <c r="G181" s="8">
        <v>90000</v>
      </c>
      <c r="H181" s="9">
        <v>0.03</v>
      </c>
      <c r="I181" s="28"/>
      <c r="J181" s="11"/>
      <c r="K181" s="8"/>
      <c r="L181" s="9"/>
      <c r="M181" s="28"/>
      <c r="N181" s="11"/>
      <c r="O181" s="8"/>
      <c r="P181" s="9"/>
      <c r="Q181" s="25"/>
      <c r="R181" s="11"/>
      <c r="S181" s="8"/>
      <c r="T181" s="9"/>
      <c r="U181" s="25"/>
      <c r="V181" s="11"/>
      <c r="W181" s="8">
        <v>150000</v>
      </c>
      <c r="X181" s="9">
        <v>2.8000000000000001E-2</v>
      </c>
      <c r="Y181" s="28"/>
      <c r="Z181" s="11"/>
    </row>
    <row r="182" spans="2:26" x14ac:dyDescent="0.25">
      <c r="B182" s="12">
        <v>43949</v>
      </c>
      <c r="C182" s="13">
        <v>95000</v>
      </c>
      <c r="D182" s="14">
        <v>2.6842105263157896E-2</v>
      </c>
      <c r="E182" s="27"/>
      <c r="F182" s="15"/>
      <c r="G182" s="13"/>
      <c r="H182" s="14"/>
      <c r="I182" s="27"/>
      <c r="J182" s="15"/>
      <c r="K182" s="13"/>
      <c r="L182" s="14"/>
      <c r="M182" s="27"/>
      <c r="N182" s="15"/>
      <c r="O182" s="13"/>
      <c r="P182" s="14"/>
      <c r="Q182" s="26"/>
      <c r="R182" s="15"/>
      <c r="S182" s="13"/>
      <c r="T182" s="14"/>
      <c r="U182" s="26"/>
      <c r="V182" s="15"/>
      <c r="W182" s="13">
        <v>95000</v>
      </c>
      <c r="X182" s="14">
        <v>2.6842105263157896E-2</v>
      </c>
      <c r="Y182" s="27"/>
      <c r="Z182" s="15"/>
    </row>
    <row r="183" spans="2:26" x14ac:dyDescent="0.25">
      <c r="B183" s="7">
        <v>43950</v>
      </c>
      <c r="C183" s="8">
        <v>85000</v>
      </c>
      <c r="D183" s="9">
        <v>3.7058823529411762E-2</v>
      </c>
      <c r="E183" s="28"/>
      <c r="F183" s="11"/>
      <c r="G183" s="8"/>
      <c r="H183" s="9"/>
      <c r="I183" s="28"/>
      <c r="J183" s="11"/>
      <c r="K183" s="8"/>
      <c r="L183" s="9"/>
      <c r="M183" s="28"/>
      <c r="N183" s="11"/>
      <c r="O183" s="8"/>
      <c r="P183" s="9"/>
      <c r="Q183" s="25"/>
      <c r="R183" s="11"/>
      <c r="S183" s="8"/>
      <c r="T183" s="9"/>
      <c r="U183" s="25"/>
      <c r="V183" s="11"/>
      <c r="W183" s="8">
        <v>85000</v>
      </c>
      <c r="X183" s="9">
        <v>3.7058823529411762E-2</v>
      </c>
      <c r="Y183" s="28"/>
      <c r="Z183" s="11"/>
    </row>
    <row r="184" spans="2:26" ht="15.75" thickBot="1" x14ac:dyDescent="0.3">
      <c r="B184" s="12">
        <v>43951</v>
      </c>
      <c r="C184" s="13">
        <v>80000</v>
      </c>
      <c r="D184" s="14">
        <v>2.75E-2</v>
      </c>
      <c r="E184" s="27"/>
      <c r="F184" s="15"/>
      <c r="G184" s="13">
        <v>90000</v>
      </c>
      <c r="H184" s="14">
        <v>3.6666666666666667E-2</v>
      </c>
      <c r="I184" s="27"/>
      <c r="J184" s="15"/>
      <c r="K184" s="13"/>
      <c r="L184" s="14"/>
      <c r="M184" s="27"/>
      <c r="N184" s="15"/>
      <c r="O184" s="13"/>
      <c r="P184" s="14"/>
      <c r="Q184" s="27"/>
      <c r="R184" s="15"/>
      <c r="S184" s="13"/>
      <c r="T184" s="14"/>
      <c r="U184" s="27"/>
      <c r="V184" s="15"/>
      <c r="W184" s="13">
        <v>170000</v>
      </c>
      <c r="X184" s="14">
        <v>3.2352941176470591E-2</v>
      </c>
      <c r="Y184" s="27"/>
      <c r="Z184" s="15"/>
    </row>
    <row r="185" spans="2:26" ht="15.75" thickBot="1" x14ac:dyDescent="0.3">
      <c r="B185" s="17" t="s">
        <v>13</v>
      </c>
      <c r="C185" s="18">
        <v>320000</v>
      </c>
      <c r="D185" s="19">
        <v>2.9374999999999998E-2</v>
      </c>
      <c r="E185" s="20"/>
      <c r="F185" s="21"/>
      <c r="G185" s="18">
        <v>180000</v>
      </c>
      <c r="H185" s="19">
        <v>3.3333333333333333E-2</v>
      </c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500000</v>
      </c>
      <c r="X185" s="19">
        <v>3.0800000000000001E-2</v>
      </c>
      <c r="Y185" s="20"/>
      <c r="Z185" s="21"/>
    </row>
    <row r="186" spans="2:26" x14ac:dyDescent="0.25">
      <c r="B186" s="1" t="s">
        <v>16</v>
      </c>
    </row>
  </sheetData>
  <mergeCells count="291"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4 C9:Z13 M17:M18 C17:C18 E17:E18 K17:K18 G17:G18 I17:I18 C18:N18 C19:Z23 D28 C26:C28 F28 N28 L28 M27:M28 J28 K26:K28 H28 I27:I28 E27:E28 G26:G28 C29:Z33 C158:N165 C159:Z164 M168:M173 C168:C173 E168:E173 K168:K173 G168:G173 I168:I173 C169:N173 C170:Z175 C178:C184 C181:Z186">
    <cfRule type="cellIs" dxfId="6579" priority="1200" operator="equal">
      <formula>0</formula>
    </cfRule>
  </conditionalFormatting>
  <conditionalFormatting sqref="C21:N21">
    <cfRule type="cellIs" dxfId="6578" priority="1194" operator="equal">
      <formula>0</formula>
    </cfRule>
  </conditionalFormatting>
  <conditionalFormatting sqref="C31:N31">
    <cfRule type="cellIs" dxfId="6577" priority="1193" operator="equal">
      <formula>0</formula>
    </cfRule>
  </conditionalFormatting>
  <conditionalFormatting sqref="C31:N31">
    <cfRule type="cellIs" dxfId="6576" priority="1192" operator="equal">
      <formula>0</formula>
    </cfRule>
  </conditionalFormatting>
  <conditionalFormatting sqref="G21:H21">
    <cfRule type="cellIs" dxfId="6575" priority="1191" operator="equal">
      <formula>0</formula>
    </cfRule>
  </conditionalFormatting>
  <conditionalFormatting sqref="G21:H21">
    <cfRule type="cellIs" dxfId="6574" priority="1190" operator="equal">
      <formula>0</formula>
    </cfRule>
  </conditionalFormatting>
  <conditionalFormatting sqref="K21:L21">
    <cfRule type="cellIs" dxfId="6573" priority="1189" operator="equal">
      <formula>0</formula>
    </cfRule>
  </conditionalFormatting>
  <conditionalFormatting sqref="K21:L21">
    <cfRule type="cellIs" dxfId="6572" priority="1188" operator="equal">
      <formula>0</formula>
    </cfRule>
  </conditionalFormatting>
  <conditionalFormatting sqref="W31:X31">
    <cfRule type="cellIs" dxfId="6571" priority="1185" operator="equal">
      <formula>0</formula>
    </cfRule>
  </conditionalFormatting>
  <conditionalFormatting sqref="W31:X31">
    <cfRule type="cellIs" dxfId="6570" priority="1184" operator="equal">
      <formula>0</formula>
    </cfRule>
  </conditionalFormatting>
  <conditionalFormatting sqref="C22:N22">
    <cfRule type="cellIs" dxfId="6569" priority="1177" operator="equal">
      <formula>0</formula>
    </cfRule>
  </conditionalFormatting>
  <conditionalFormatting sqref="C32:N32">
    <cfRule type="cellIs" dxfId="6568" priority="1176" operator="equal">
      <formula>0</formula>
    </cfRule>
  </conditionalFormatting>
  <conditionalFormatting sqref="C32:N32">
    <cfRule type="cellIs" dxfId="6567" priority="1175" operator="equal">
      <formula>0</formula>
    </cfRule>
  </conditionalFormatting>
  <conditionalFormatting sqref="G22:H22">
    <cfRule type="cellIs" dxfId="6566" priority="1174" operator="equal">
      <formula>0</formula>
    </cfRule>
  </conditionalFormatting>
  <conditionalFormatting sqref="G22:H22">
    <cfRule type="cellIs" dxfId="6565" priority="1173" operator="equal">
      <formula>0</formula>
    </cfRule>
  </conditionalFormatting>
  <conditionalFormatting sqref="K22:L22">
    <cfRule type="cellIs" dxfId="6564" priority="1172" operator="equal">
      <formula>0</formula>
    </cfRule>
  </conditionalFormatting>
  <conditionalFormatting sqref="K22:L22">
    <cfRule type="cellIs" dxfId="6563" priority="1171" operator="equal">
      <formula>0</formula>
    </cfRule>
  </conditionalFormatting>
  <conditionalFormatting sqref="W32:X32">
    <cfRule type="cellIs" dxfId="6562" priority="1168" operator="equal">
      <formula>0</formula>
    </cfRule>
  </conditionalFormatting>
  <conditionalFormatting sqref="W32:X32">
    <cfRule type="cellIs" dxfId="6561" priority="1167" operator="equal">
      <formula>0</formula>
    </cfRule>
  </conditionalFormatting>
  <conditionalFormatting sqref="C13:F13">
    <cfRule type="cellIs" dxfId="6560" priority="1166" operator="equal">
      <formula>0</formula>
    </cfRule>
  </conditionalFormatting>
  <conditionalFormatting sqref="G13:H13">
    <cfRule type="cellIs" dxfId="6559" priority="1165" operator="equal">
      <formula>0</formula>
    </cfRule>
  </conditionalFormatting>
  <conditionalFormatting sqref="G13:J13">
    <cfRule type="cellIs" dxfId="6558" priority="1164" operator="equal">
      <formula>0</formula>
    </cfRule>
  </conditionalFormatting>
  <conditionalFormatting sqref="K13:N13">
    <cfRule type="cellIs" dxfId="6557" priority="1163" operator="equal">
      <formula>0</formula>
    </cfRule>
  </conditionalFormatting>
  <conditionalFormatting sqref="O13:R13">
    <cfRule type="cellIs" dxfId="6556" priority="1162" operator="equal">
      <formula>0</formula>
    </cfRule>
  </conditionalFormatting>
  <conditionalFormatting sqref="O13:R13">
    <cfRule type="cellIs" dxfId="6555" priority="1161" operator="equal">
      <formula>0</formula>
    </cfRule>
  </conditionalFormatting>
  <conditionalFormatting sqref="S13:V13">
    <cfRule type="cellIs" dxfId="6554" priority="1160" operator="equal">
      <formula>0</formula>
    </cfRule>
  </conditionalFormatting>
  <conditionalFormatting sqref="S13:V13">
    <cfRule type="cellIs" dxfId="6553" priority="1159" operator="equal">
      <formula>0</formula>
    </cfRule>
  </conditionalFormatting>
  <conditionalFormatting sqref="W13:Z13">
    <cfRule type="cellIs" dxfId="6552" priority="1158" operator="equal">
      <formula>0</formula>
    </cfRule>
  </conditionalFormatting>
  <conditionalFormatting sqref="W13:Z13">
    <cfRule type="cellIs" dxfId="6551" priority="1157" operator="equal">
      <formula>0</formula>
    </cfRule>
  </conditionalFormatting>
  <conditionalFormatting sqref="C23:F23">
    <cfRule type="cellIs" dxfId="6550" priority="1156" operator="equal">
      <formula>0</formula>
    </cfRule>
  </conditionalFormatting>
  <conditionalFormatting sqref="G23:J23">
    <cfRule type="cellIs" dxfId="6549" priority="1155" operator="equal">
      <formula>0</formula>
    </cfRule>
  </conditionalFormatting>
  <conditionalFormatting sqref="K23:N23">
    <cfRule type="cellIs" dxfId="6548" priority="1154" operator="equal">
      <formula>0</formula>
    </cfRule>
  </conditionalFormatting>
  <conditionalFormatting sqref="O23:R23">
    <cfRule type="cellIs" dxfId="6547" priority="1153" operator="equal">
      <formula>0</formula>
    </cfRule>
  </conditionalFormatting>
  <conditionalFormatting sqref="O23:R23">
    <cfRule type="cellIs" dxfId="6546" priority="1152" operator="equal">
      <formula>0</formula>
    </cfRule>
  </conditionalFormatting>
  <conditionalFormatting sqref="S23:V23">
    <cfRule type="cellIs" dxfId="6545" priority="1151" operator="equal">
      <formula>0</formula>
    </cfRule>
  </conditionalFormatting>
  <conditionalFormatting sqref="S23:V23">
    <cfRule type="cellIs" dxfId="6544" priority="1150" operator="equal">
      <formula>0</formula>
    </cfRule>
  </conditionalFormatting>
  <conditionalFormatting sqref="W23:Z23">
    <cfRule type="cellIs" dxfId="6543" priority="1149" operator="equal">
      <formula>0</formula>
    </cfRule>
  </conditionalFormatting>
  <conditionalFormatting sqref="W23:Z23">
    <cfRule type="cellIs" dxfId="6542" priority="1148" operator="equal">
      <formula>0</formula>
    </cfRule>
  </conditionalFormatting>
  <conditionalFormatting sqref="C33:F33">
    <cfRule type="cellIs" dxfId="6541" priority="1147" operator="equal">
      <formula>0</formula>
    </cfRule>
  </conditionalFormatting>
  <conditionalFormatting sqref="C33:F33">
    <cfRule type="cellIs" dxfId="6540" priority="1146" operator="equal">
      <formula>0</formula>
    </cfRule>
  </conditionalFormatting>
  <conditionalFormatting sqref="G33:J33">
    <cfRule type="cellIs" dxfId="6539" priority="1145" operator="equal">
      <formula>0</formula>
    </cfRule>
  </conditionalFormatting>
  <conditionalFormatting sqref="G33:J33">
    <cfRule type="cellIs" dxfId="6538" priority="1144" operator="equal">
      <formula>0</formula>
    </cfRule>
  </conditionalFormatting>
  <conditionalFormatting sqref="K33:N33">
    <cfRule type="cellIs" dxfId="6537" priority="1143" operator="equal">
      <formula>0</formula>
    </cfRule>
  </conditionalFormatting>
  <conditionalFormatting sqref="K33:N33">
    <cfRule type="cellIs" dxfId="6536" priority="1142" operator="equal">
      <formula>0</formula>
    </cfRule>
  </conditionalFormatting>
  <conditionalFormatting sqref="O33:R33">
    <cfRule type="cellIs" dxfId="6535" priority="1141" operator="equal">
      <formula>0</formula>
    </cfRule>
  </conditionalFormatting>
  <conditionalFormatting sqref="O33:R33">
    <cfRule type="cellIs" dxfId="6534" priority="1140" operator="equal">
      <formula>0</formula>
    </cfRule>
  </conditionalFormatting>
  <conditionalFormatting sqref="S33:V33">
    <cfRule type="cellIs" dxfId="6533" priority="1139" operator="equal">
      <formula>0</formula>
    </cfRule>
  </conditionalFormatting>
  <conditionalFormatting sqref="S33:V33">
    <cfRule type="cellIs" dxfId="6532" priority="1138" operator="equal">
      <formula>0</formula>
    </cfRule>
  </conditionalFormatting>
  <conditionalFormatting sqref="W33:Z33">
    <cfRule type="cellIs" dxfId="6531" priority="1137" operator="equal">
      <formula>0</formula>
    </cfRule>
  </conditionalFormatting>
  <conditionalFormatting sqref="W33:Z33">
    <cfRule type="cellIs" dxfId="6530" priority="1136" operator="equal">
      <formula>0</formula>
    </cfRule>
  </conditionalFormatting>
  <conditionalFormatting sqref="Y32:Z32">
    <cfRule type="cellIs" dxfId="6529" priority="1133" operator="equal">
      <formula>0</formula>
    </cfRule>
  </conditionalFormatting>
  <conditionalFormatting sqref="Y32:Z32">
    <cfRule type="cellIs" dxfId="6528" priority="1132" operator="equal">
      <formula>0</formula>
    </cfRule>
  </conditionalFormatting>
  <conditionalFormatting sqref="W22:X22">
    <cfRule type="cellIs" dxfId="6527" priority="1129" operator="equal">
      <formula>0</formula>
    </cfRule>
  </conditionalFormatting>
  <conditionalFormatting sqref="W22:X22">
    <cfRule type="cellIs" dxfId="6526" priority="1128" operator="equal">
      <formula>0</formula>
    </cfRule>
  </conditionalFormatting>
  <conditionalFormatting sqref="Y22:Z22">
    <cfRule type="cellIs" dxfId="6525" priority="1125" operator="equal">
      <formula>0</formula>
    </cfRule>
  </conditionalFormatting>
  <conditionalFormatting sqref="Y22:Z22">
    <cfRule type="cellIs" dxfId="6524" priority="1124" operator="equal">
      <formula>0</formula>
    </cfRule>
  </conditionalFormatting>
  <conditionalFormatting sqref="C22:N22">
    <cfRule type="cellIs" dxfId="6523" priority="1117" operator="equal">
      <formula>0</formula>
    </cfRule>
  </conditionalFormatting>
  <conditionalFormatting sqref="C32:N32">
    <cfRule type="cellIs" dxfId="6522" priority="1116" operator="equal">
      <formula>0</formula>
    </cfRule>
  </conditionalFormatting>
  <conditionalFormatting sqref="C32:N32">
    <cfRule type="cellIs" dxfId="6521" priority="1115" operator="equal">
      <formula>0</formula>
    </cfRule>
  </conditionalFormatting>
  <conditionalFormatting sqref="G22:H22">
    <cfRule type="cellIs" dxfId="6520" priority="1114" operator="equal">
      <formula>0</formula>
    </cfRule>
  </conditionalFormatting>
  <conditionalFormatting sqref="G22:H22">
    <cfRule type="cellIs" dxfId="6519" priority="1113" operator="equal">
      <formula>0</formula>
    </cfRule>
  </conditionalFormatting>
  <conditionalFormatting sqref="K22:L22">
    <cfRule type="cellIs" dxfId="6518" priority="1112" operator="equal">
      <formula>0</formula>
    </cfRule>
  </conditionalFormatting>
  <conditionalFormatting sqref="K22:L22">
    <cfRule type="cellIs" dxfId="6517" priority="1111" operator="equal">
      <formula>0</formula>
    </cfRule>
  </conditionalFormatting>
  <conditionalFormatting sqref="W32:X32">
    <cfRule type="cellIs" dxfId="6516" priority="1108" operator="equal">
      <formula>0</formula>
    </cfRule>
  </conditionalFormatting>
  <conditionalFormatting sqref="W32:X32">
    <cfRule type="cellIs" dxfId="6515" priority="1107" operator="equal">
      <formula>0</formula>
    </cfRule>
  </conditionalFormatting>
  <conditionalFormatting sqref="C13:F13">
    <cfRule type="cellIs" dxfId="6514" priority="1106" operator="equal">
      <formula>0</formula>
    </cfRule>
  </conditionalFormatting>
  <conditionalFormatting sqref="G13:H13">
    <cfRule type="cellIs" dxfId="6513" priority="1105" operator="equal">
      <formula>0</formula>
    </cfRule>
  </conditionalFormatting>
  <conditionalFormatting sqref="G13:J13">
    <cfRule type="cellIs" dxfId="6512" priority="1104" operator="equal">
      <formula>0</formula>
    </cfRule>
  </conditionalFormatting>
  <conditionalFormatting sqref="K13:N13">
    <cfRule type="cellIs" dxfId="6511" priority="1103" operator="equal">
      <formula>0</formula>
    </cfRule>
  </conditionalFormatting>
  <conditionalFormatting sqref="O13:R13">
    <cfRule type="cellIs" dxfId="6510" priority="1102" operator="equal">
      <formula>0</formula>
    </cfRule>
  </conditionalFormatting>
  <conditionalFormatting sqref="O13:R13">
    <cfRule type="cellIs" dxfId="6509" priority="1101" operator="equal">
      <formula>0</formula>
    </cfRule>
  </conditionalFormatting>
  <conditionalFormatting sqref="S13:V13">
    <cfRule type="cellIs" dxfId="6508" priority="1100" operator="equal">
      <formula>0</formula>
    </cfRule>
  </conditionalFormatting>
  <conditionalFormatting sqref="S13:V13">
    <cfRule type="cellIs" dxfId="6507" priority="1099" operator="equal">
      <formula>0</formula>
    </cfRule>
  </conditionalFormatting>
  <conditionalFormatting sqref="W13:Z13">
    <cfRule type="cellIs" dxfId="6506" priority="1098" operator="equal">
      <formula>0</formula>
    </cfRule>
  </conditionalFormatting>
  <conditionalFormatting sqref="W13:Z13">
    <cfRule type="cellIs" dxfId="6505" priority="1097" operator="equal">
      <formula>0</formula>
    </cfRule>
  </conditionalFormatting>
  <conditionalFormatting sqref="C23:F23">
    <cfRule type="cellIs" dxfId="6504" priority="1096" operator="equal">
      <formula>0</formula>
    </cfRule>
  </conditionalFormatting>
  <conditionalFormatting sqref="G23:J23">
    <cfRule type="cellIs" dxfId="6503" priority="1095" operator="equal">
      <formula>0</formula>
    </cfRule>
  </conditionalFormatting>
  <conditionalFormatting sqref="K23:N23">
    <cfRule type="cellIs" dxfId="6502" priority="1094" operator="equal">
      <formula>0</formula>
    </cfRule>
  </conditionalFormatting>
  <conditionalFormatting sqref="O23:R23">
    <cfRule type="cellIs" dxfId="6501" priority="1093" operator="equal">
      <formula>0</formula>
    </cfRule>
  </conditionalFormatting>
  <conditionalFormatting sqref="O23:R23">
    <cfRule type="cellIs" dxfId="6500" priority="1092" operator="equal">
      <formula>0</formula>
    </cfRule>
  </conditionalFormatting>
  <conditionalFormatting sqref="S23:V23">
    <cfRule type="cellIs" dxfId="6499" priority="1091" operator="equal">
      <formula>0</formula>
    </cfRule>
  </conditionalFormatting>
  <conditionalFormatting sqref="S23:V23">
    <cfRule type="cellIs" dxfId="6498" priority="1090" operator="equal">
      <formula>0</formula>
    </cfRule>
  </conditionalFormatting>
  <conditionalFormatting sqref="W23:Z23">
    <cfRule type="cellIs" dxfId="6497" priority="1089" operator="equal">
      <formula>0</formula>
    </cfRule>
  </conditionalFormatting>
  <conditionalFormatting sqref="W23:Z23">
    <cfRule type="cellIs" dxfId="6496" priority="1088" operator="equal">
      <formula>0</formula>
    </cfRule>
  </conditionalFormatting>
  <conditionalFormatting sqref="C33:F33">
    <cfRule type="cellIs" dxfId="6495" priority="1087" operator="equal">
      <formula>0</formula>
    </cfRule>
  </conditionalFormatting>
  <conditionalFormatting sqref="C33:F33">
    <cfRule type="cellIs" dxfId="6494" priority="1086" operator="equal">
      <formula>0</formula>
    </cfRule>
  </conditionalFormatting>
  <conditionalFormatting sqref="G33:J33">
    <cfRule type="cellIs" dxfId="6493" priority="1085" operator="equal">
      <formula>0</formula>
    </cfRule>
  </conditionalFormatting>
  <conditionalFormatting sqref="G33:J33">
    <cfRule type="cellIs" dxfId="6492" priority="1084" operator="equal">
      <formula>0</formula>
    </cfRule>
  </conditionalFormatting>
  <conditionalFormatting sqref="K33:N33">
    <cfRule type="cellIs" dxfId="6491" priority="1083" operator="equal">
      <formula>0</formula>
    </cfRule>
  </conditionalFormatting>
  <conditionalFormatting sqref="K33:N33">
    <cfRule type="cellIs" dxfId="6490" priority="1082" operator="equal">
      <formula>0</formula>
    </cfRule>
  </conditionalFormatting>
  <conditionalFormatting sqref="O33:R33">
    <cfRule type="cellIs" dxfId="6489" priority="1081" operator="equal">
      <formula>0</formula>
    </cfRule>
  </conditionalFormatting>
  <conditionalFormatting sqref="O33:R33">
    <cfRule type="cellIs" dxfId="6488" priority="1080" operator="equal">
      <formula>0</formula>
    </cfRule>
  </conditionalFormatting>
  <conditionalFormatting sqref="S33:V33">
    <cfRule type="cellIs" dxfId="6487" priority="1079" operator="equal">
      <formula>0</formula>
    </cfRule>
  </conditionalFormatting>
  <conditionalFormatting sqref="S33:V33">
    <cfRule type="cellIs" dxfId="6486" priority="1078" operator="equal">
      <formula>0</formula>
    </cfRule>
  </conditionalFormatting>
  <conditionalFormatting sqref="W33:Z33">
    <cfRule type="cellIs" dxfId="6485" priority="1077" operator="equal">
      <formula>0</formula>
    </cfRule>
  </conditionalFormatting>
  <conditionalFormatting sqref="W33:Z33">
    <cfRule type="cellIs" dxfId="6484" priority="1076" operator="equal">
      <formula>0</formula>
    </cfRule>
  </conditionalFormatting>
  <conditionalFormatting sqref="Y32:Z32">
    <cfRule type="cellIs" dxfId="6483" priority="1073" operator="equal">
      <formula>0</formula>
    </cfRule>
  </conditionalFormatting>
  <conditionalFormatting sqref="Y32:Z32">
    <cfRule type="cellIs" dxfId="6482" priority="1072" operator="equal">
      <formula>0</formula>
    </cfRule>
  </conditionalFormatting>
  <conditionalFormatting sqref="W22:X22">
    <cfRule type="cellIs" dxfId="6481" priority="1069" operator="equal">
      <formula>0</formula>
    </cfRule>
  </conditionalFormatting>
  <conditionalFormatting sqref="W22:X22">
    <cfRule type="cellIs" dxfId="6480" priority="1068" operator="equal">
      <formula>0</formula>
    </cfRule>
  </conditionalFormatting>
  <conditionalFormatting sqref="Y22:Z22">
    <cfRule type="cellIs" dxfId="6479" priority="1065" operator="equal">
      <formula>0</formula>
    </cfRule>
  </conditionalFormatting>
  <conditionalFormatting sqref="Y22:Z22">
    <cfRule type="cellIs" dxfId="6478" priority="1064" operator="equal">
      <formula>0</formula>
    </cfRule>
  </conditionalFormatting>
  <conditionalFormatting sqref="M27 K27 I27 G27 C27 E27">
    <cfRule type="cellIs" dxfId="6477" priority="1063" operator="equal">
      <formula>0</formula>
    </cfRule>
  </conditionalFormatting>
  <conditionalFormatting sqref="M27 K27 I27 G27 C27 E27">
    <cfRule type="cellIs" dxfId="6476" priority="1062" operator="equal">
      <formula>0</formula>
    </cfRule>
  </conditionalFormatting>
  <conditionalFormatting sqref="C31">
    <cfRule type="cellIs" dxfId="6475" priority="1061" operator="equal">
      <formula>0</formula>
    </cfRule>
  </conditionalFormatting>
  <conditionalFormatting sqref="C32">
    <cfRule type="cellIs" dxfId="6474" priority="1060" operator="equal">
      <formula>0</formula>
    </cfRule>
  </conditionalFormatting>
  <conditionalFormatting sqref="C32">
    <cfRule type="cellIs" dxfId="6473" priority="1059" operator="equal">
      <formula>0</formula>
    </cfRule>
  </conditionalFormatting>
  <conditionalFormatting sqref="W29:X29">
    <cfRule type="cellIs" dxfId="6472" priority="1056" operator="equal">
      <formula>0</formula>
    </cfRule>
  </conditionalFormatting>
  <conditionalFormatting sqref="W29:X29">
    <cfRule type="cellIs" dxfId="6471" priority="1055" operator="equal">
      <formula>0</formula>
    </cfRule>
  </conditionalFormatting>
  <conditionalFormatting sqref="W29:X29">
    <cfRule type="cellIs" dxfId="6470" priority="1054" operator="equal">
      <formula>0</formula>
    </cfRule>
  </conditionalFormatting>
  <conditionalFormatting sqref="W29:X29">
    <cfRule type="cellIs" dxfId="6469" priority="1053" operator="equal">
      <formula>0</formula>
    </cfRule>
  </conditionalFormatting>
  <conditionalFormatting sqref="W29:X29">
    <cfRule type="cellIs" dxfId="6468" priority="1052" operator="equal">
      <formula>0</formula>
    </cfRule>
  </conditionalFormatting>
  <conditionalFormatting sqref="W29:X29">
    <cfRule type="cellIs" dxfId="6467" priority="1051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6466" priority="600" operator="equal">
      <formula>0</formula>
    </cfRule>
  </conditionalFormatting>
  <conditionalFormatting sqref="C41:N46 N65:N68 M64:M68 L65:L68 L53:L57 F65:F68 J65:J68 K63:K68 I64:I68 H65:H68 G63:G68 F53:F57 N53:N57 D53:D57 M52:M57 E64:E68 C52:C57 E52:E57 J53:J57 K52:K57 G52:G57 I52:I57 H53:H57 C63:C69 D65:D69">
    <cfRule type="cellIs" dxfId="6465" priority="599" operator="equal">
      <formula>0</formula>
    </cfRule>
  </conditionalFormatting>
  <conditionalFormatting sqref="C42:Z47 C54:Z59 C66:Z71">
    <cfRule type="cellIs" dxfId="6464" priority="598" operator="equal">
      <formula>0</formula>
    </cfRule>
  </conditionalFormatting>
  <conditionalFormatting sqref="Y42:Z47 Y54:Z59 Y66:Z71">
    <cfRule type="cellIs" dxfId="6463" priority="597" operator="equal">
      <formula>0</formula>
    </cfRule>
  </conditionalFormatting>
  <conditionalFormatting sqref="C42:Z47 C54:Z59 C66:Z71">
    <cfRule type="cellIs" dxfId="6462" priority="596" operator="equal">
      <formula>0</formula>
    </cfRule>
  </conditionalFormatting>
  <conditionalFormatting sqref="Y42:Z47 Y54:Z59 Y66:Z71">
    <cfRule type="cellIs" dxfId="6461" priority="595" operator="equal">
      <formula>0</formula>
    </cfRule>
  </conditionalFormatting>
  <conditionalFormatting sqref="C58:N58">
    <cfRule type="cellIs" dxfId="6460" priority="594" operator="equal">
      <formula>0</formula>
    </cfRule>
  </conditionalFormatting>
  <conditionalFormatting sqref="C70:N70">
    <cfRule type="cellIs" dxfId="6459" priority="593" operator="equal">
      <formula>0</formula>
    </cfRule>
  </conditionalFormatting>
  <conditionalFormatting sqref="C70:N70">
    <cfRule type="cellIs" dxfId="6458" priority="592" operator="equal">
      <formula>0</formula>
    </cfRule>
  </conditionalFormatting>
  <conditionalFormatting sqref="G58:H58">
    <cfRule type="cellIs" dxfId="6457" priority="591" operator="equal">
      <formula>0</formula>
    </cfRule>
  </conditionalFormatting>
  <conditionalFormatting sqref="G58:H58">
    <cfRule type="cellIs" dxfId="6456" priority="590" operator="equal">
      <formula>0</formula>
    </cfRule>
  </conditionalFormatting>
  <conditionalFormatting sqref="K58:L58">
    <cfRule type="cellIs" dxfId="6455" priority="589" operator="equal">
      <formula>0</formula>
    </cfRule>
  </conditionalFormatting>
  <conditionalFormatting sqref="K58:L58">
    <cfRule type="cellIs" dxfId="6454" priority="588" operator="equal">
      <formula>0</formula>
    </cfRule>
  </conditionalFormatting>
  <conditionalFormatting sqref="W66:X69">
    <cfRule type="cellIs" dxfId="6453" priority="587" operator="equal">
      <formula>0</formula>
    </cfRule>
  </conditionalFormatting>
  <conditionalFormatting sqref="W66:X68">
    <cfRule type="cellIs" dxfId="6452" priority="586" operator="equal">
      <formula>0</formula>
    </cfRule>
  </conditionalFormatting>
  <conditionalFormatting sqref="W70:X70">
    <cfRule type="cellIs" dxfId="6451" priority="585" operator="equal">
      <formula>0</formula>
    </cfRule>
  </conditionalFormatting>
  <conditionalFormatting sqref="W70:X70">
    <cfRule type="cellIs" dxfId="6450" priority="584" operator="equal">
      <formula>0</formula>
    </cfRule>
  </conditionalFormatting>
  <conditionalFormatting sqref="C42:N49 C53:N60 N65:N70 L65:L70 M64:M70 J65:J70 K64:K70 H65:H70 I64:I70 F65:F70 G64:G70 C64:C71 E64:E70 D65:D70">
    <cfRule type="cellIs" dxfId="6449" priority="583" operator="equal">
      <formula>0</formula>
    </cfRule>
  </conditionalFormatting>
  <conditionalFormatting sqref="C42:N47 C53:N58 N65:N69 L65:L69 M64:M69 J65:J69 K64:K69 H65:H69 I64:I69 F65:F69 G64:G69 C64:C70 E64:E69 D65:D69">
    <cfRule type="cellIs" dxfId="6448" priority="582" operator="equal">
      <formula>0</formula>
    </cfRule>
  </conditionalFormatting>
  <conditionalFormatting sqref="C43:Z48 C55:Z60 C67:Z72">
    <cfRule type="cellIs" dxfId="6447" priority="581" operator="equal">
      <formula>0</formula>
    </cfRule>
  </conditionalFormatting>
  <conditionalFormatting sqref="Y43:Z48 Y67:Z72 Y55:Z60">
    <cfRule type="cellIs" dxfId="6446" priority="580" operator="equal">
      <formula>0</formula>
    </cfRule>
  </conditionalFormatting>
  <conditionalFormatting sqref="C43:Z48 C55:Z60 C67:Z72">
    <cfRule type="cellIs" dxfId="6445" priority="579" operator="equal">
      <formula>0</formula>
    </cfRule>
  </conditionalFormatting>
  <conditionalFormatting sqref="Y43:Z48 Y67:Z72 Y55:Z60">
    <cfRule type="cellIs" dxfId="6444" priority="578" operator="equal">
      <formula>0</formula>
    </cfRule>
  </conditionalFormatting>
  <conditionalFormatting sqref="C59:N59">
    <cfRule type="cellIs" dxfId="6443" priority="577" operator="equal">
      <formula>0</formula>
    </cfRule>
  </conditionalFormatting>
  <conditionalFormatting sqref="C71:N71">
    <cfRule type="cellIs" dxfId="6442" priority="576" operator="equal">
      <formula>0</formula>
    </cfRule>
  </conditionalFormatting>
  <conditionalFormatting sqref="C71:N71">
    <cfRule type="cellIs" dxfId="6441" priority="575" operator="equal">
      <formula>0</formula>
    </cfRule>
  </conditionalFormatting>
  <conditionalFormatting sqref="G59:H59">
    <cfRule type="cellIs" dxfId="6440" priority="574" operator="equal">
      <formula>0</formula>
    </cfRule>
  </conditionalFormatting>
  <conditionalFormatting sqref="G59:H59">
    <cfRule type="cellIs" dxfId="6439" priority="573" operator="equal">
      <formula>0</formula>
    </cfRule>
  </conditionalFormatting>
  <conditionalFormatting sqref="K59:L59">
    <cfRule type="cellIs" dxfId="6438" priority="572" operator="equal">
      <formula>0</formula>
    </cfRule>
  </conditionalFormatting>
  <conditionalFormatting sqref="K59:L59">
    <cfRule type="cellIs" dxfId="6437" priority="571" operator="equal">
      <formula>0</formula>
    </cfRule>
  </conditionalFormatting>
  <conditionalFormatting sqref="W67:X71">
    <cfRule type="cellIs" dxfId="6436" priority="570" operator="equal">
      <formula>0</formula>
    </cfRule>
  </conditionalFormatting>
  <conditionalFormatting sqref="W67:X71">
    <cfRule type="cellIs" dxfId="6435" priority="569" operator="equal">
      <formula>0</formula>
    </cfRule>
  </conditionalFormatting>
  <conditionalFormatting sqref="W71:X71">
    <cfRule type="cellIs" dxfId="6434" priority="568" operator="equal">
      <formula>0</formula>
    </cfRule>
  </conditionalFormatting>
  <conditionalFormatting sqref="W71:X71">
    <cfRule type="cellIs" dxfId="6433" priority="567" operator="equal">
      <formula>0</formula>
    </cfRule>
  </conditionalFormatting>
  <conditionalFormatting sqref="C48:F48">
    <cfRule type="cellIs" dxfId="6432" priority="566" operator="equal">
      <formula>0</formula>
    </cfRule>
  </conditionalFormatting>
  <conditionalFormatting sqref="G48:H48">
    <cfRule type="cellIs" dxfId="6431" priority="565" operator="equal">
      <formula>0</formula>
    </cfRule>
  </conditionalFormatting>
  <conditionalFormatting sqref="G48:J48">
    <cfRule type="cellIs" dxfId="6430" priority="564" operator="equal">
      <formula>0</formula>
    </cfRule>
  </conditionalFormatting>
  <conditionalFormatting sqref="K48:N48">
    <cfRule type="cellIs" dxfId="6429" priority="563" operator="equal">
      <formula>0</formula>
    </cfRule>
  </conditionalFormatting>
  <conditionalFormatting sqref="O48:R48">
    <cfRule type="cellIs" dxfId="6428" priority="562" operator="equal">
      <formula>0</formula>
    </cfRule>
  </conditionalFormatting>
  <conditionalFormatting sqref="O48:R48">
    <cfRule type="cellIs" dxfId="6427" priority="561" operator="equal">
      <formula>0</formula>
    </cfRule>
  </conditionalFormatting>
  <conditionalFormatting sqref="S48:V48">
    <cfRule type="cellIs" dxfId="6426" priority="560" operator="equal">
      <formula>0</formula>
    </cfRule>
  </conditionalFormatting>
  <conditionalFormatting sqref="S48:V48">
    <cfRule type="cellIs" dxfId="6425" priority="559" operator="equal">
      <formula>0</formula>
    </cfRule>
  </conditionalFormatting>
  <conditionalFormatting sqref="W48:Z48">
    <cfRule type="cellIs" dxfId="6424" priority="558" operator="equal">
      <formula>0</formula>
    </cfRule>
  </conditionalFormatting>
  <conditionalFormatting sqref="W48:Z48">
    <cfRule type="cellIs" dxfId="6423" priority="557" operator="equal">
      <formula>0</formula>
    </cfRule>
  </conditionalFormatting>
  <conditionalFormatting sqref="C60:F60">
    <cfRule type="cellIs" dxfId="6422" priority="556" operator="equal">
      <formula>0</formula>
    </cfRule>
  </conditionalFormatting>
  <conditionalFormatting sqref="G60:J60">
    <cfRule type="cellIs" dxfId="6421" priority="555" operator="equal">
      <formula>0</formula>
    </cfRule>
  </conditionalFormatting>
  <conditionalFormatting sqref="K60:N60">
    <cfRule type="cellIs" dxfId="6420" priority="554" operator="equal">
      <formula>0</formula>
    </cfRule>
  </conditionalFormatting>
  <conditionalFormatting sqref="O60:R60">
    <cfRule type="cellIs" dxfId="6419" priority="553" operator="equal">
      <formula>0</formula>
    </cfRule>
  </conditionalFormatting>
  <conditionalFormatting sqref="O60:R60">
    <cfRule type="cellIs" dxfId="6418" priority="552" operator="equal">
      <formula>0</formula>
    </cfRule>
  </conditionalFormatting>
  <conditionalFormatting sqref="S60:V60">
    <cfRule type="cellIs" dxfId="6417" priority="551" operator="equal">
      <formula>0</formula>
    </cfRule>
  </conditionalFormatting>
  <conditionalFormatting sqref="S60:V60">
    <cfRule type="cellIs" dxfId="6416" priority="550" operator="equal">
      <formula>0</formula>
    </cfRule>
  </conditionalFormatting>
  <conditionalFormatting sqref="W60:Z60">
    <cfRule type="cellIs" dxfId="6415" priority="549" operator="equal">
      <formula>0</formula>
    </cfRule>
  </conditionalFormatting>
  <conditionalFormatting sqref="W60:Z60">
    <cfRule type="cellIs" dxfId="6414" priority="548" operator="equal">
      <formula>0</formula>
    </cfRule>
  </conditionalFormatting>
  <conditionalFormatting sqref="C72:F72">
    <cfRule type="cellIs" dxfId="6413" priority="547" operator="equal">
      <formula>0</formula>
    </cfRule>
  </conditionalFormatting>
  <conditionalFormatting sqref="C72:F72">
    <cfRule type="cellIs" dxfId="6412" priority="546" operator="equal">
      <formula>0</formula>
    </cfRule>
  </conditionalFormatting>
  <conditionalFormatting sqref="G72:J72">
    <cfRule type="cellIs" dxfId="6411" priority="545" operator="equal">
      <formula>0</formula>
    </cfRule>
  </conditionalFormatting>
  <conditionalFormatting sqref="G72:J72">
    <cfRule type="cellIs" dxfId="6410" priority="544" operator="equal">
      <formula>0</formula>
    </cfRule>
  </conditionalFormatting>
  <conditionalFormatting sqref="K72:N72">
    <cfRule type="cellIs" dxfId="6409" priority="543" operator="equal">
      <formula>0</formula>
    </cfRule>
  </conditionalFormatting>
  <conditionalFormatting sqref="K72:N72">
    <cfRule type="cellIs" dxfId="6408" priority="542" operator="equal">
      <formula>0</formula>
    </cfRule>
  </conditionalFormatting>
  <conditionalFormatting sqref="O72:R72">
    <cfRule type="cellIs" dxfId="6407" priority="541" operator="equal">
      <formula>0</formula>
    </cfRule>
  </conditionalFormatting>
  <conditionalFormatting sqref="O72:R72">
    <cfRule type="cellIs" dxfId="6406" priority="540" operator="equal">
      <formula>0</formula>
    </cfRule>
  </conditionalFormatting>
  <conditionalFormatting sqref="S72:V72">
    <cfRule type="cellIs" dxfId="6405" priority="539" operator="equal">
      <formula>0</formula>
    </cfRule>
  </conditionalFormatting>
  <conditionalFormatting sqref="S72:V72">
    <cfRule type="cellIs" dxfId="6404" priority="538" operator="equal">
      <formula>0</formula>
    </cfRule>
  </conditionalFormatting>
  <conditionalFormatting sqref="W72:Z72">
    <cfRule type="cellIs" dxfId="6403" priority="537" operator="equal">
      <formula>0</formula>
    </cfRule>
  </conditionalFormatting>
  <conditionalFormatting sqref="W72:Z72">
    <cfRule type="cellIs" dxfId="6402" priority="536" operator="equal">
      <formula>0</formula>
    </cfRule>
  </conditionalFormatting>
  <conditionalFormatting sqref="Y67:Z71">
    <cfRule type="cellIs" dxfId="6401" priority="535" operator="equal">
      <formula>0</formula>
    </cfRule>
  </conditionalFormatting>
  <conditionalFormatting sqref="Y67:Z71">
    <cfRule type="cellIs" dxfId="6400" priority="534" operator="equal">
      <formula>0</formula>
    </cfRule>
  </conditionalFormatting>
  <conditionalFormatting sqref="Y71:Z71">
    <cfRule type="cellIs" dxfId="6399" priority="533" operator="equal">
      <formula>0</formula>
    </cfRule>
  </conditionalFormatting>
  <conditionalFormatting sqref="Y71:Z71">
    <cfRule type="cellIs" dxfId="6398" priority="532" operator="equal">
      <formula>0</formula>
    </cfRule>
  </conditionalFormatting>
  <conditionalFormatting sqref="W55:X59">
    <cfRule type="cellIs" dxfId="6397" priority="531" operator="equal">
      <formula>0</formula>
    </cfRule>
  </conditionalFormatting>
  <conditionalFormatting sqref="W55:X59">
    <cfRule type="cellIs" dxfId="6396" priority="530" operator="equal">
      <formula>0</formula>
    </cfRule>
  </conditionalFormatting>
  <conditionalFormatting sqref="W59:X59">
    <cfRule type="cellIs" dxfId="6395" priority="529" operator="equal">
      <formula>0</formula>
    </cfRule>
  </conditionalFormatting>
  <conditionalFormatting sqref="W59:X59">
    <cfRule type="cellIs" dxfId="6394" priority="528" operator="equal">
      <formula>0</formula>
    </cfRule>
  </conditionalFormatting>
  <conditionalFormatting sqref="Y55:Z59">
    <cfRule type="cellIs" dxfId="6393" priority="527" operator="equal">
      <formula>0</formula>
    </cfRule>
  </conditionalFormatting>
  <conditionalFormatting sqref="Y55:Z59">
    <cfRule type="cellIs" dxfId="6392" priority="526" operator="equal">
      <formula>0</formula>
    </cfRule>
  </conditionalFormatting>
  <conditionalFormatting sqref="Y59:Z59">
    <cfRule type="cellIs" dxfId="6391" priority="525" operator="equal">
      <formula>0</formula>
    </cfRule>
  </conditionalFormatting>
  <conditionalFormatting sqref="Y59:Z59">
    <cfRule type="cellIs" dxfId="6390" priority="524" operator="equal">
      <formula>0</formula>
    </cfRule>
  </conditionalFormatting>
  <conditionalFormatting sqref="C53:N60 C43:N49 C64:C71 F65:F70 D66:D70 N65:N70 L65:L70 M64:M70 J65:J70 K64:K70 H65:H70 I64:I70 E64:E70 G64:G70">
    <cfRule type="cellIs" dxfId="6389" priority="523" operator="equal">
      <formula>0</formula>
    </cfRule>
  </conditionalFormatting>
  <conditionalFormatting sqref="C43:N47 C53:N58 C64:C70 F65:F69 D66:D69 N65:N69 L65:L69 M64:M69 J65:J69 K64:K69 H65:H69 I64:I69 E64:E69 G64:G69">
    <cfRule type="cellIs" dxfId="6388" priority="522" operator="equal">
      <formula>0</formula>
    </cfRule>
  </conditionalFormatting>
  <conditionalFormatting sqref="C43:Z48 C55:Z60 C67:Z72">
    <cfRule type="cellIs" dxfId="6387" priority="521" operator="equal">
      <formula>0</formula>
    </cfRule>
  </conditionalFormatting>
  <conditionalFormatting sqref="Y43:Z48 Y67:Z72 Y55:Z60">
    <cfRule type="cellIs" dxfId="6386" priority="520" operator="equal">
      <formula>0</formula>
    </cfRule>
  </conditionalFormatting>
  <conditionalFormatting sqref="C43:Z48 C55:Z60 C67:Z72">
    <cfRule type="cellIs" dxfId="6385" priority="519" operator="equal">
      <formula>0</formula>
    </cfRule>
  </conditionalFormatting>
  <conditionalFormatting sqref="Y43:Z48 Y67:Z72 Y55:Z60">
    <cfRule type="cellIs" dxfId="6384" priority="518" operator="equal">
      <formula>0</formula>
    </cfRule>
  </conditionalFormatting>
  <conditionalFormatting sqref="C59:N59">
    <cfRule type="cellIs" dxfId="6383" priority="517" operator="equal">
      <formula>0</formula>
    </cfRule>
  </conditionalFormatting>
  <conditionalFormatting sqref="C71:N71">
    <cfRule type="cellIs" dxfId="6382" priority="516" operator="equal">
      <formula>0</formula>
    </cfRule>
  </conditionalFormatting>
  <conditionalFormatting sqref="C71:N71">
    <cfRule type="cellIs" dxfId="6381" priority="515" operator="equal">
      <formula>0</formula>
    </cfRule>
  </conditionalFormatting>
  <conditionalFormatting sqref="G59:H59">
    <cfRule type="cellIs" dxfId="6380" priority="514" operator="equal">
      <formula>0</formula>
    </cfRule>
  </conditionalFormatting>
  <conditionalFormatting sqref="G59:H59">
    <cfRule type="cellIs" dxfId="6379" priority="513" operator="equal">
      <formula>0</formula>
    </cfRule>
  </conditionalFormatting>
  <conditionalFormatting sqref="K59:L59">
    <cfRule type="cellIs" dxfId="6378" priority="512" operator="equal">
      <formula>0</formula>
    </cfRule>
  </conditionalFormatting>
  <conditionalFormatting sqref="K59:L59">
    <cfRule type="cellIs" dxfId="6377" priority="511" operator="equal">
      <formula>0</formula>
    </cfRule>
  </conditionalFormatting>
  <conditionalFormatting sqref="W67:X71">
    <cfRule type="cellIs" dxfId="6376" priority="510" operator="equal">
      <formula>0</formula>
    </cfRule>
  </conditionalFormatting>
  <conditionalFormatting sqref="W67:X71">
    <cfRule type="cellIs" dxfId="6375" priority="509" operator="equal">
      <formula>0</formula>
    </cfRule>
  </conditionalFormatting>
  <conditionalFormatting sqref="W71:X71">
    <cfRule type="cellIs" dxfId="6374" priority="508" operator="equal">
      <formula>0</formula>
    </cfRule>
  </conditionalFormatting>
  <conditionalFormatting sqref="W71:X71">
    <cfRule type="cellIs" dxfId="6373" priority="507" operator="equal">
      <formula>0</formula>
    </cfRule>
  </conditionalFormatting>
  <conditionalFormatting sqref="C48:F48">
    <cfRule type="cellIs" dxfId="6372" priority="506" operator="equal">
      <formula>0</formula>
    </cfRule>
  </conditionalFormatting>
  <conditionalFormatting sqref="G48:H48">
    <cfRule type="cellIs" dxfId="6371" priority="505" operator="equal">
      <formula>0</formula>
    </cfRule>
  </conditionalFormatting>
  <conditionalFormatting sqref="G48:J48">
    <cfRule type="cellIs" dxfId="6370" priority="504" operator="equal">
      <formula>0</formula>
    </cfRule>
  </conditionalFormatting>
  <conditionalFormatting sqref="K48:N48">
    <cfRule type="cellIs" dxfId="6369" priority="503" operator="equal">
      <formula>0</formula>
    </cfRule>
  </conditionalFormatting>
  <conditionalFormatting sqref="O48:R48">
    <cfRule type="cellIs" dxfId="6368" priority="502" operator="equal">
      <formula>0</formula>
    </cfRule>
  </conditionalFormatting>
  <conditionalFormatting sqref="O48:R48">
    <cfRule type="cellIs" dxfId="6367" priority="501" operator="equal">
      <formula>0</formula>
    </cfRule>
  </conditionalFormatting>
  <conditionalFormatting sqref="S48:V48">
    <cfRule type="cellIs" dxfId="6366" priority="500" operator="equal">
      <formula>0</formula>
    </cfRule>
  </conditionalFormatting>
  <conditionalFormatting sqref="S48:V48">
    <cfRule type="cellIs" dxfId="6365" priority="499" operator="equal">
      <formula>0</formula>
    </cfRule>
  </conditionalFormatting>
  <conditionalFormatting sqref="W48:Z48">
    <cfRule type="cellIs" dxfId="6364" priority="498" operator="equal">
      <formula>0</formula>
    </cfRule>
  </conditionalFormatting>
  <conditionalFormatting sqref="W48:Z48">
    <cfRule type="cellIs" dxfId="6363" priority="497" operator="equal">
      <formula>0</formula>
    </cfRule>
  </conditionalFormatting>
  <conditionalFormatting sqref="C60:F60">
    <cfRule type="cellIs" dxfId="6362" priority="496" operator="equal">
      <formula>0</formula>
    </cfRule>
  </conditionalFormatting>
  <conditionalFormatting sqref="G60:J60">
    <cfRule type="cellIs" dxfId="6361" priority="495" operator="equal">
      <formula>0</formula>
    </cfRule>
  </conditionalFormatting>
  <conditionalFormatting sqref="K60:N60">
    <cfRule type="cellIs" dxfId="6360" priority="494" operator="equal">
      <formula>0</formula>
    </cfRule>
  </conditionalFormatting>
  <conditionalFormatting sqref="O60:R60">
    <cfRule type="cellIs" dxfId="6359" priority="493" operator="equal">
      <formula>0</formula>
    </cfRule>
  </conditionalFormatting>
  <conditionalFormatting sqref="O60:R60">
    <cfRule type="cellIs" dxfId="6358" priority="492" operator="equal">
      <formula>0</formula>
    </cfRule>
  </conditionalFormatting>
  <conditionalFormatting sqref="S60:V60">
    <cfRule type="cellIs" dxfId="6357" priority="491" operator="equal">
      <formula>0</formula>
    </cfRule>
  </conditionalFormatting>
  <conditionalFormatting sqref="S60:V60">
    <cfRule type="cellIs" dxfId="6356" priority="490" operator="equal">
      <formula>0</formula>
    </cfRule>
  </conditionalFormatting>
  <conditionalFormatting sqref="W60:Z60">
    <cfRule type="cellIs" dxfId="6355" priority="489" operator="equal">
      <formula>0</formula>
    </cfRule>
  </conditionalFormatting>
  <conditionalFormatting sqref="W60:Z60">
    <cfRule type="cellIs" dxfId="6354" priority="488" operator="equal">
      <formula>0</formula>
    </cfRule>
  </conditionalFormatting>
  <conditionalFormatting sqref="C72:F72">
    <cfRule type="cellIs" dxfId="6353" priority="487" operator="equal">
      <formula>0</formula>
    </cfRule>
  </conditionalFormatting>
  <conditionalFormatting sqref="C72:F72">
    <cfRule type="cellIs" dxfId="6352" priority="486" operator="equal">
      <formula>0</formula>
    </cfRule>
  </conditionalFormatting>
  <conditionalFormatting sqref="G72:J72">
    <cfRule type="cellIs" dxfId="6351" priority="485" operator="equal">
      <formula>0</formula>
    </cfRule>
  </conditionalFormatting>
  <conditionalFormatting sqref="G72:J72">
    <cfRule type="cellIs" dxfId="6350" priority="484" operator="equal">
      <formula>0</formula>
    </cfRule>
  </conditionalFormatting>
  <conditionalFormatting sqref="K72:N72">
    <cfRule type="cellIs" dxfId="6349" priority="483" operator="equal">
      <formula>0</formula>
    </cfRule>
  </conditionalFormatting>
  <conditionalFormatting sqref="K72:N72">
    <cfRule type="cellIs" dxfId="6348" priority="482" operator="equal">
      <formula>0</formula>
    </cfRule>
  </conditionalFormatting>
  <conditionalFormatting sqref="O72:R72">
    <cfRule type="cellIs" dxfId="6347" priority="481" operator="equal">
      <formula>0</formula>
    </cfRule>
  </conditionalFormatting>
  <conditionalFormatting sqref="O72:R72">
    <cfRule type="cellIs" dxfId="6346" priority="480" operator="equal">
      <formula>0</formula>
    </cfRule>
  </conditionalFormatting>
  <conditionalFormatting sqref="S72:V72">
    <cfRule type="cellIs" dxfId="6345" priority="479" operator="equal">
      <formula>0</formula>
    </cfRule>
  </conditionalFormatting>
  <conditionalFormatting sqref="S72:V72">
    <cfRule type="cellIs" dxfId="6344" priority="478" operator="equal">
      <formula>0</formula>
    </cfRule>
  </conditionalFormatting>
  <conditionalFormatting sqref="W72:Z72">
    <cfRule type="cellIs" dxfId="6343" priority="477" operator="equal">
      <formula>0</formula>
    </cfRule>
  </conditionalFormatting>
  <conditionalFormatting sqref="W72:Z72">
    <cfRule type="cellIs" dxfId="6342" priority="476" operator="equal">
      <formula>0</formula>
    </cfRule>
  </conditionalFormatting>
  <conditionalFormatting sqref="Y67:Z71">
    <cfRule type="cellIs" dxfId="6341" priority="475" operator="equal">
      <formula>0</formula>
    </cfRule>
  </conditionalFormatting>
  <conditionalFormatting sqref="Y67:Z71">
    <cfRule type="cellIs" dxfId="6340" priority="474" operator="equal">
      <formula>0</formula>
    </cfRule>
  </conditionalFormatting>
  <conditionalFormatting sqref="Y71:Z71">
    <cfRule type="cellIs" dxfId="6339" priority="473" operator="equal">
      <formula>0</formula>
    </cfRule>
  </conditionalFormatting>
  <conditionalFormatting sqref="Y71:Z71">
    <cfRule type="cellIs" dxfId="6338" priority="472" operator="equal">
      <formula>0</formula>
    </cfRule>
  </conditionalFormatting>
  <conditionalFormatting sqref="W55:X59">
    <cfRule type="cellIs" dxfId="6337" priority="471" operator="equal">
      <formula>0</formula>
    </cfRule>
  </conditionalFormatting>
  <conditionalFormatting sqref="W55:X59">
    <cfRule type="cellIs" dxfId="6336" priority="470" operator="equal">
      <formula>0</formula>
    </cfRule>
  </conditionalFormatting>
  <conditionalFormatting sqref="W59:X59">
    <cfRule type="cellIs" dxfId="6335" priority="469" operator="equal">
      <formula>0</formula>
    </cfRule>
  </conditionalFormatting>
  <conditionalFormatting sqref="W59:X59">
    <cfRule type="cellIs" dxfId="6334" priority="468" operator="equal">
      <formula>0</formula>
    </cfRule>
  </conditionalFormatting>
  <conditionalFormatting sqref="Y55:Z59">
    <cfRule type="cellIs" dxfId="6333" priority="467" operator="equal">
      <formula>0</formula>
    </cfRule>
  </conditionalFormatting>
  <conditionalFormatting sqref="Y55:Z59">
    <cfRule type="cellIs" dxfId="6332" priority="466" operator="equal">
      <formula>0</formula>
    </cfRule>
  </conditionalFormatting>
  <conditionalFormatting sqref="Y59:Z59">
    <cfRule type="cellIs" dxfId="6331" priority="465" operator="equal">
      <formula>0</formula>
    </cfRule>
  </conditionalFormatting>
  <conditionalFormatting sqref="Y59:Z59">
    <cfRule type="cellIs" dxfId="6330" priority="464" operator="equal">
      <formula>0</formula>
    </cfRule>
  </conditionalFormatting>
  <conditionalFormatting sqref="M64 K64 I64 G64 C64 E64">
    <cfRule type="cellIs" dxfId="6329" priority="463" operator="equal">
      <formula>0</formula>
    </cfRule>
  </conditionalFormatting>
  <conditionalFormatting sqref="M64 K64 I64 G64 C64 E64">
    <cfRule type="cellIs" dxfId="6328" priority="462" operator="equal">
      <formula>0</formula>
    </cfRule>
  </conditionalFormatting>
  <conditionalFormatting sqref="C70">
    <cfRule type="cellIs" dxfId="6327" priority="461" operator="equal">
      <formula>0</formula>
    </cfRule>
  </conditionalFormatting>
  <conditionalFormatting sqref="C71">
    <cfRule type="cellIs" dxfId="6326" priority="460" operator="equal">
      <formula>0</formula>
    </cfRule>
  </conditionalFormatting>
  <conditionalFormatting sqref="C71">
    <cfRule type="cellIs" dxfId="6325" priority="459" operator="equal">
      <formula>0</formula>
    </cfRule>
  </conditionalFormatting>
  <conditionalFormatting sqref="C54:Z59 C42:Z47 C66:Z71">
    <cfRule type="cellIs" dxfId="6324" priority="458" operator="equal">
      <formula>0</formula>
    </cfRule>
  </conditionalFormatting>
  <conditionalFormatting sqref="Y54:Z59 Y42:Z47 Y66:Z71">
    <cfRule type="cellIs" dxfId="6323" priority="457" operator="equal">
      <formula>0</formula>
    </cfRule>
  </conditionalFormatting>
  <conditionalFormatting sqref="W68:X68">
    <cfRule type="cellIs" dxfId="6322" priority="456" operator="equal">
      <formula>0</formula>
    </cfRule>
  </conditionalFormatting>
  <conditionalFormatting sqref="W68:X68">
    <cfRule type="cellIs" dxfId="6321" priority="455" operator="equal">
      <formula>0</formula>
    </cfRule>
  </conditionalFormatting>
  <conditionalFormatting sqref="W68:X68">
    <cfRule type="cellIs" dxfId="6320" priority="454" operator="equal">
      <formula>0</formula>
    </cfRule>
  </conditionalFormatting>
  <conditionalFormatting sqref="W68:X68">
    <cfRule type="cellIs" dxfId="6319" priority="453" operator="equal">
      <formula>0</formula>
    </cfRule>
  </conditionalFormatting>
  <conditionalFormatting sqref="W68:X68">
    <cfRule type="cellIs" dxfId="6318" priority="452" operator="equal">
      <formula>0</formula>
    </cfRule>
  </conditionalFormatting>
  <conditionalFormatting sqref="W68:X68">
    <cfRule type="cellIs" dxfId="6317" priority="451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6316" priority="450" operator="equal">
      <formula>0</formula>
    </cfRule>
  </conditionalFormatting>
  <conditionalFormatting sqref="C80:N85 N104:N107 M103:M107 L104:L107 L92:L96 F104:F107 J104:J107 K102:K107 I103:I107 H104:H107 G102:G107 F92:F96 N92:N96 D92:D96 M91:M96 E103:E107 C91:C96 E91:E96 J92:J96 K91:K96 G91:G96 I91:I96 H92:H96 C102:C108 D104:D108">
    <cfRule type="cellIs" dxfId="6315" priority="449" operator="equal">
      <formula>0</formula>
    </cfRule>
  </conditionalFormatting>
  <conditionalFormatting sqref="C81:Z86 C93:Z98 C105:Z110">
    <cfRule type="cellIs" dxfId="6314" priority="448" operator="equal">
      <formula>0</formula>
    </cfRule>
  </conditionalFormatting>
  <conditionalFormatting sqref="Y81:Z86 Y93:Z98 Y105:Z110">
    <cfRule type="cellIs" dxfId="6313" priority="447" operator="equal">
      <formula>0</formula>
    </cfRule>
  </conditionalFormatting>
  <conditionalFormatting sqref="C81:Z86 C93:Z98 C105:Z110">
    <cfRule type="cellIs" dxfId="6312" priority="446" operator="equal">
      <formula>0</formula>
    </cfRule>
  </conditionalFormatting>
  <conditionalFormatting sqref="Y81:Z86 Y93:Z98 Y105:Z110">
    <cfRule type="cellIs" dxfId="6311" priority="445" operator="equal">
      <formula>0</formula>
    </cfRule>
  </conditionalFormatting>
  <conditionalFormatting sqref="C97:N97">
    <cfRule type="cellIs" dxfId="6310" priority="444" operator="equal">
      <formula>0</formula>
    </cfRule>
  </conditionalFormatting>
  <conditionalFormatting sqref="C109:N109">
    <cfRule type="cellIs" dxfId="6309" priority="443" operator="equal">
      <formula>0</formula>
    </cfRule>
  </conditionalFormatting>
  <conditionalFormatting sqref="C109:N109">
    <cfRule type="cellIs" dxfId="6308" priority="442" operator="equal">
      <formula>0</formula>
    </cfRule>
  </conditionalFormatting>
  <conditionalFormatting sqref="G97:H97">
    <cfRule type="cellIs" dxfId="6307" priority="441" operator="equal">
      <formula>0</formula>
    </cfRule>
  </conditionalFormatting>
  <conditionalFormatting sqref="G97:H97">
    <cfRule type="cellIs" dxfId="6306" priority="440" operator="equal">
      <formula>0</formula>
    </cfRule>
  </conditionalFormatting>
  <conditionalFormatting sqref="K97:L97">
    <cfRule type="cellIs" dxfId="6305" priority="439" operator="equal">
      <formula>0</formula>
    </cfRule>
  </conditionalFormatting>
  <conditionalFormatting sqref="K97:L97">
    <cfRule type="cellIs" dxfId="6304" priority="438" operator="equal">
      <formula>0</formula>
    </cfRule>
  </conditionalFormatting>
  <conditionalFormatting sqref="W105:X108">
    <cfRule type="cellIs" dxfId="6303" priority="437" operator="equal">
      <formula>0</formula>
    </cfRule>
  </conditionalFormatting>
  <conditionalFormatting sqref="W105:X107">
    <cfRule type="cellIs" dxfId="6302" priority="436" operator="equal">
      <formula>0</formula>
    </cfRule>
  </conditionalFormatting>
  <conditionalFormatting sqref="W109:X109">
    <cfRule type="cellIs" dxfId="6301" priority="435" operator="equal">
      <formula>0</formula>
    </cfRule>
  </conditionalFormatting>
  <conditionalFormatting sqref="W109:X109">
    <cfRule type="cellIs" dxfId="6300" priority="434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6299" priority="433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6298" priority="432" operator="equal">
      <formula>0</formula>
    </cfRule>
  </conditionalFormatting>
  <conditionalFormatting sqref="C82:Z87 C94:Z99 C106:Z111">
    <cfRule type="cellIs" dxfId="6297" priority="431" operator="equal">
      <formula>0</formula>
    </cfRule>
  </conditionalFormatting>
  <conditionalFormatting sqref="Y82:Z87 Y106:Z111 Y94:Z99">
    <cfRule type="cellIs" dxfId="6296" priority="430" operator="equal">
      <formula>0</formula>
    </cfRule>
  </conditionalFormatting>
  <conditionalFormatting sqref="C82:Z87 C94:Z99 C106:Z111">
    <cfRule type="cellIs" dxfId="6295" priority="429" operator="equal">
      <formula>0</formula>
    </cfRule>
  </conditionalFormatting>
  <conditionalFormatting sqref="Y82:Z87 Y106:Z111 Y94:Z99">
    <cfRule type="cellIs" dxfId="6294" priority="428" operator="equal">
      <formula>0</formula>
    </cfRule>
  </conditionalFormatting>
  <conditionalFormatting sqref="C98:N98">
    <cfRule type="cellIs" dxfId="6293" priority="427" operator="equal">
      <formula>0</formula>
    </cfRule>
  </conditionalFormatting>
  <conditionalFormatting sqref="C110:N110">
    <cfRule type="cellIs" dxfId="6292" priority="426" operator="equal">
      <formula>0</formula>
    </cfRule>
  </conditionalFormatting>
  <conditionalFormatting sqref="C110:N110">
    <cfRule type="cellIs" dxfId="6291" priority="425" operator="equal">
      <formula>0</formula>
    </cfRule>
  </conditionalFormatting>
  <conditionalFormatting sqref="G98:H98">
    <cfRule type="cellIs" dxfId="6290" priority="424" operator="equal">
      <formula>0</formula>
    </cfRule>
  </conditionalFormatting>
  <conditionalFormatting sqref="G98:H98">
    <cfRule type="cellIs" dxfId="6289" priority="423" operator="equal">
      <formula>0</formula>
    </cfRule>
  </conditionalFormatting>
  <conditionalFormatting sqref="K98:L98">
    <cfRule type="cellIs" dxfId="6288" priority="422" operator="equal">
      <formula>0</formula>
    </cfRule>
  </conditionalFormatting>
  <conditionalFormatting sqref="K98:L98">
    <cfRule type="cellIs" dxfId="6287" priority="421" operator="equal">
      <formula>0</formula>
    </cfRule>
  </conditionalFormatting>
  <conditionalFormatting sqref="W106:X110">
    <cfRule type="cellIs" dxfId="6286" priority="420" operator="equal">
      <formula>0</formula>
    </cfRule>
  </conditionalFormatting>
  <conditionalFormatting sqref="W106:X110">
    <cfRule type="cellIs" dxfId="6285" priority="419" operator="equal">
      <formula>0</formula>
    </cfRule>
  </conditionalFormatting>
  <conditionalFormatting sqref="W110:X110">
    <cfRule type="cellIs" dxfId="6284" priority="418" operator="equal">
      <formula>0</formula>
    </cfRule>
  </conditionalFormatting>
  <conditionalFormatting sqref="W110:X110">
    <cfRule type="cellIs" dxfId="6283" priority="417" operator="equal">
      <formula>0</formula>
    </cfRule>
  </conditionalFormatting>
  <conditionalFormatting sqref="C87:F87">
    <cfRule type="cellIs" dxfId="6282" priority="416" operator="equal">
      <formula>0</formula>
    </cfRule>
  </conditionalFormatting>
  <conditionalFormatting sqref="G87:H87">
    <cfRule type="cellIs" dxfId="6281" priority="415" operator="equal">
      <formula>0</formula>
    </cfRule>
  </conditionalFormatting>
  <conditionalFormatting sqref="G87:J87">
    <cfRule type="cellIs" dxfId="6280" priority="414" operator="equal">
      <formula>0</formula>
    </cfRule>
  </conditionalFormatting>
  <conditionalFormatting sqref="K87:N87">
    <cfRule type="cellIs" dxfId="6279" priority="413" operator="equal">
      <formula>0</formula>
    </cfRule>
  </conditionalFormatting>
  <conditionalFormatting sqref="O87:R87">
    <cfRule type="cellIs" dxfId="6278" priority="412" operator="equal">
      <formula>0</formula>
    </cfRule>
  </conditionalFormatting>
  <conditionalFormatting sqref="O87:R87">
    <cfRule type="cellIs" dxfId="6277" priority="411" operator="equal">
      <formula>0</formula>
    </cfRule>
  </conditionalFormatting>
  <conditionalFormatting sqref="S87:V87">
    <cfRule type="cellIs" dxfId="6276" priority="410" operator="equal">
      <formula>0</formula>
    </cfRule>
  </conditionalFormatting>
  <conditionalFormatting sqref="S87:V87">
    <cfRule type="cellIs" dxfId="6275" priority="409" operator="equal">
      <formula>0</formula>
    </cfRule>
  </conditionalFormatting>
  <conditionalFormatting sqref="W87:Z87">
    <cfRule type="cellIs" dxfId="6274" priority="408" operator="equal">
      <formula>0</formula>
    </cfRule>
  </conditionalFormatting>
  <conditionalFormatting sqref="W87:Z87">
    <cfRule type="cellIs" dxfId="6273" priority="407" operator="equal">
      <formula>0</formula>
    </cfRule>
  </conditionalFormatting>
  <conditionalFormatting sqref="C99:F99">
    <cfRule type="cellIs" dxfId="6272" priority="406" operator="equal">
      <formula>0</formula>
    </cfRule>
  </conditionalFormatting>
  <conditionalFormatting sqref="G99:J99">
    <cfRule type="cellIs" dxfId="6271" priority="405" operator="equal">
      <formula>0</formula>
    </cfRule>
  </conditionalFormatting>
  <conditionalFormatting sqref="K99:N99">
    <cfRule type="cellIs" dxfId="6270" priority="404" operator="equal">
      <formula>0</formula>
    </cfRule>
  </conditionalFormatting>
  <conditionalFormatting sqref="O99:R99">
    <cfRule type="cellIs" dxfId="6269" priority="403" operator="equal">
      <formula>0</formula>
    </cfRule>
  </conditionalFormatting>
  <conditionalFormatting sqref="O99:R99">
    <cfRule type="cellIs" dxfId="6268" priority="402" operator="equal">
      <formula>0</formula>
    </cfRule>
  </conditionalFormatting>
  <conditionalFormatting sqref="S99:V99">
    <cfRule type="cellIs" dxfId="6267" priority="401" operator="equal">
      <formula>0</formula>
    </cfRule>
  </conditionalFormatting>
  <conditionalFormatting sqref="S99:V99">
    <cfRule type="cellIs" dxfId="6266" priority="400" operator="equal">
      <formula>0</formula>
    </cfRule>
  </conditionalFormatting>
  <conditionalFormatting sqref="W99:Z99">
    <cfRule type="cellIs" dxfId="6265" priority="399" operator="equal">
      <formula>0</formula>
    </cfRule>
  </conditionalFormatting>
  <conditionalFormatting sqref="W99:Z99">
    <cfRule type="cellIs" dxfId="6264" priority="398" operator="equal">
      <formula>0</formula>
    </cfRule>
  </conditionalFormatting>
  <conditionalFormatting sqref="C111:F111">
    <cfRule type="cellIs" dxfId="6263" priority="397" operator="equal">
      <formula>0</formula>
    </cfRule>
  </conditionalFormatting>
  <conditionalFormatting sqref="C111:F111">
    <cfRule type="cellIs" dxfId="6262" priority="396" operator="equal">
      <formula>0</formula>
    </cfRule>
  </conditionalFormatting>
  <conditionalFormatting sqref="G111:J111">
    <cfRule type="cellIs" dxfId="6261" priority="395" operator="equal">
      <formula>0</formula>
    </cfRule>
  </conditionalFormatting>
  <conditionalFormatting sqref="G111:J111">
    <cfRule type="cellIs" dxfId="6260" priority="394" operator="equal">
      <formula>0</formula>
    </cfRule>
  </conditionalFormatting>
  <conditionalFormatting sqref="K111:N111">
    <cfRule type="cellIs" dxfId="6259" priority="393" operator="equal">
      <formula>0</formula>
    </cfRule>
  </conditionalFormatting>
  <conditionalFormatting sqref="K111:N111">
    <cfRule type="cellIs" dxfId="6258" priority="392" operator="equal">
      <formula>0</formula>
    </cfRule>
  </conditionalFormatting>
  <conditionalFormatting sqref="O111:R111">
    <cfRule type="cellIs" dxfId="6257" priority="391" operator="equal">
      <formula>0</formula>
    </cfRule>
  </conditionalFormatting>
  <conditionalFormatting sqref="O111:R111">
    <cfRule type="cellIs" dxfId="6256" priority="390" operator="equal">
      <formula>0</formula>
    </cfRule>
  </conditionalFormatting>
  <conditionalFormatting sqref="S111:V111">
    <cfRule type="cellIs" dxfId="6255" priority="389" operator="equal">
      <formula>0</formula>
    </cfRule>
  </conditionalFormatting>
  <conditionalFormatting sqref="S111:V111">
    <cfRule type="cellIs" dxfId="6254" priority="388" operator="equal">
      <formula>0</formula>
    </cfRule>
  </conditionalFormatting>
  <conditionalFormatting sqref="W111:Z111">
    <cfRule type="cellIs" dxfId="6253" priority="387" operator="equal">
      <formula>0</formula>
    </cfRule>
  </conditionalFormatting>
  <conditionalFormatting sqref="W111:Z111">
    <cfRule type="cellIs" dxfId="6252" priority="386" operator="equal">
      <formula>0</formula>
    </cfRule>
  </conditionalFormatting>
  <conditionalFormatting sqref="Y106:Z110">
    <cfRule type="cellIs" dxfId="6251" priority="385" operator="equal">
      <formula>0</formula>
    </cfRule>
  </conditionalFormatting>
  <conditionalFormatting sqref="Y106:Z110">
    <cfRule type="cellIs" dxfId="6250" priority="384" operator="equal">
      <formula>0</formula>
    </cfRule>
  </conditionalFormatting>
  <conditionalFormatting sqref="Y110:Z110">
    <cfRule type="cellIs" dxfId="6249" priority="383" operator="equal">
      <formula>0</formula>
    </cfRule>
  </conditionalFormatting>
  <conditionalFormatting sqref="Y110:Z110">
    <cfRule type="cellIs" dxfId="6248" priority="382" operator="equal">
      <formula>0</formula>
    </cfRule>
  </conditionalFormatting>
  <conditionalFormatting sqref="W94:X98">
    <cfRule type="cellIs" dxfId="6247" priority="381" operator="equal">
      <formula>0</formula>
    </cfRule>
  </conditionalFormatting>
  <conditionalFormatting sqref="W94:X98">
    <cfRule type="cellIs" dxfId="6246" priority="380" operator="equal">
      <formula>0</formula>
    </cfRule>
  </conditionalFormatting>
  <conditionalFormatting sqref="W98:X98">
    <cfRule type="cellIs" dxfId="6245" priority="379" operator="equal">
      <formula>0</formula>
    </cfRule>
  </conditionalFormatting>
  <conditionalFormatting sqref="W98:X98">
    <cfRule type="cellIs" dxfId="6244" priority="378" operator="equal">
      <formula>0</formula>
    </cfRule>
  </conditionalFormatting>
  <conditionalFormatting sqref="Y94:Z98">
    <cfRule type="cellIs" dxfId="6243" priority="377" operator="equal">
      <formula>0</formula>
    </cfRule>
  </conditionalFormatting>
  <conditionalFormatting sqref="Y94:Z98">
    <cfRule type="cellIs" dxfId="6242" priority="376" operator="equal">
      <formula>0</formula>
    </cfRule>
  </conditionalFormatting>
  <conditionalFormatting sqref="Y98:Z98">
    <cfRule type="cellIs" dxfId="6241" priority="375" operator="equal">
      <formula>0</formula>
    </cfRule>
  </conditionalFormatting>
  <conditionalFormatting sqref="Y98:Z98">
    <cfRule type="cellIs" dxfId="6240" priority="374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6239" priority="373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6238" priority="372" operator="equal">
      <formula>0</formula>
    </cfRule>
  </conditionalFormatting>
  <conditionalFormatting sqref="C82:Z87 C94:Z99 C106:Z111">
    <cfRule type="cellIs" dxfId="6237" priority="371" operator="equal">
      <formula>0</formula>
    </cfRule>
  </conditionalFormatting>
  <conditionalFormatting sqref="Y82:Z87 Y106:Z111 Y94:Z99">
    <cfRule type="cellIs" dxfId="6236" priority="370" operator="equal">
      <formula>0</formula>
    </cfRule>
  </conditionalFormatting>
  <conditionalFormatting sqref="C82:Z87 C94:Z99 C106:Z111">
    <cfRule type="cellIs" dxfId="6235" priority="369" operator="equal">
      <formula>0</formula>
    </cfRule>
  </conditionalFormatting>
  <conditionalFormatting sqref="Y82:Z87 Y106:Z111 Y94:Z99">
    <cfRule type="cellIs" dxfId="6234" priority="368" operator="equal">
      <formula>0</formula>
    </cfRule>
  </conditionalFormatting>
  <conditionalFormatting sqref="C98:N98">
    <cfRule type="cellIs" dxfId="6233" priority="367" operator="equal">
      <formula>0</formula>
    </cfRule>
  </conditionalFormatting>
  <conditionalFormatting sqref="C110:N110">
    <cfRule type="cellIs" dxfId="6232" priority="366" operator="equal">
      <formula>0</formula>
    </cfRule>
  </conditionalFormatting>
  <conditionalFormatting sqref="C110:N110">
    <cfRule type="cellIs" dxfId="6231" priority="365" operator="equal">
      <formula>0</formula>
    </cfRule>
  </conditionalFormatting>
  <conditionalFormatting sqref="G98:H98">
    <cfRule type="cellIs" dxfId="6230" priority="364" operator="equal">
      <formula>0</formula>
    </cfRule>
  </conditionalFormatting>
  <conditionalFormatting sqref="G98:H98">
    <cfRule type="cellIs" dxfId="6229" priority="363" operator="equal">
      <formula>0</formula>
    </cfRule>
  </conditionalFormatting>
  <conditionalFormatting sqref="K98:L98">
    <cfRule type="cellIs" dxfId="6228" priority="362" operator="equal">
      <formula>0</formula>
    </cfRule>
  </conditionalFormatting>
  <conditionalFormatting sqref="K98:L98">
    <cfRule type="cellIs" dxfId="6227" priority="361" operator="equal">
      <formula>0</formula>
    </cfRule>
  </conditionalFormatting>
  <conditionalFormatting sqref="W106:X110">
    <cfRule type="cellIs" dxfId="6226" priority="360" operator="equal">
      <formula>0</formula>
    </cfRule>
  </conditionalFormatting>
  <conditionalFormatting sqref="W106:X110">
    <cfRule type="cellIs" dxfId="6225" priority="359" operator="equal">
      <formula>0</formula>
    </cfRule>
  </conditionalFormatting>
  <conditionalFormatting sqref="W110:X110">
    <cfRule type="cellIs" dxfId="6224" priority="358" operator="equal">
      <formula>0</formula>
    </cfRule>
  </conditionalFormatting>
  <conditionalFormatting sqref="W110:X110">
    <cfRule type="cellIs" dxfId="6223" priority="357" operator="equal">
      <formula>0</formula>
    </cfRule>
  </conditionalFormatting>
  <conditionalFormatting sqref="C87:F87">
    <cfRule type="cellIs" dxfId="6222" priority="356" operator="equal">
      <formula>0</formula>
    </cfRule>
  </conditionalFormatting>
  <conditionalFormatting sqref="G87:H87">
    <cfRule type="cellIs" dxfId="6221" priority="355" operator="equal">
      <formula>0</formula>
    </cfRule>
  </conditionalFormatting>
  <conditionalFormatting sqref="G87:J87">
    <cfRule type="cellIs" dxfId="6220" priority="354" operator="equal">
      <formula>0</formula>
    </cfRule>
  </conditionalFormatting>
  <conditionalFormatting sqref="K87:N87">
    <cfRule type="cellIs" dxfId="6219" priority="353" operator="equal">
      <formula>0</formula>
    </cfRule>
  </conditionalFormatting>
  <conditionalFormatting sqref="O87:R87">
    <cfRule type="cellIs" dxfId="6218" priority="352" operator="equal">
      <formula>0</formula>
    </cfRule>
  </conditionalFormatting>
  <conditionalFormatting sqref="O87:R87">
    <cfRule type="cellIs" dxfId="6217" priority="351" operator="equal">
      <formula>0</formula>
    </cfRule>
  </conditionalFormatting>
  <conditionalFormatting sqref="S87:V87">
    <cfRule type="cellIs" dxfId="6216" priority="350" operator="equal">
      <formula>0</formula>
    </cfRule>
  </conditionalFormatting>
  <conditionalFormatting sqref="S87:V87">
    <cfRule type="cellIs" dxfId="6215" priority="349" operator="equal">
      <formula>0</formula>
    </cfRule>
  </conditionalFormatting>
  <conditionalFormatting sqref="W87:Z87">
    <cfRule type="cellIs" dxfId="6214" priority="348" operator="equal">
      <formula>0</formula>
    </cfRule>
  </conditionalFormatting>
  <conditionalFormatting sqref="W87:Z87">
    <cfRule type="cellIs" dxfId="6213" priority="347" operator="equal">
      <formula>0</formula>
    </cfRule>
  </conditionalFormatting>
  <conditionalFormatting sqref="C99:F99">
    <cfRule type="cellIs" dxfId="6212" priority="346" operator="equal">
      <formula>0</formula>
    </cfRule>
  </conditionalFormatting>
  <conditionalFormatting sqref="G99:J99">
    <cfRule type="cellIs" dxfId="6211" priority="345" operator="equal">
      <formula>0</formula>
    </cfRule>
  </conditionalFormatting>
  <conditionalFormatting sqref="K99:N99">
    <cfRule type="cellIs" dxfId="6210" priority="344" operator="equal">
      <formula>0</formula>
    </cfRule>
  </conditionalFormatting>
  <conditionalFormatting sqref="O99:R99">
    <cfRule type="cellIs" dxfId="6209" priority="343" operator="equal">
      <formula>0</formula>
    </cfRule>
  </conditionalFormatting>
  <conditionalFormatting sqref="O99:R99">
    <cfRule type="cellIs" dxfId="6208" priority="342" operator="equal">
      <formula>0</formula>
    </cfRule>
  </conditionalFormatting>
  <conditionalFormatting sqref="S99:V99">
    <cfRule type="cellIs" dxfId="6207" priority="341" operator="equal">
      <formula>0</formula>
    </cfRule>
  </conditionalFormatting>
  <conditionalFormatting sqref="S99:V99">
    <cfRule type="cellIs" dxfId="6206" priority="340" operator="equal">
      <formula>0</formula>
    </cfRule>
  </conditionalFormatting>
  <conditionalFormatting sqref="W99:Z99">
    <cfRule type="cellIs" dxfId="6205" priority="339" operator="equal">
      <formula>0</formula>
    </cfRule>
  </conditionalFormatting>
  <conditionalFormatting sqref="W99:Z99">
    <cfRule type="cellIs" dxfId="6204" priority="338" operator="equal">
      <formula>0</formula>
    </cfRule>
  </conditionalFormatting>
  <conditionalFormatting sqref="C111:F111">
    <cfRule type="cellIs" dxfId="6203" priority="337" operator="equal">
      <formula>0</formula>
    </cfRule>
  </conditionalFormatting>
  <conditionalFormatting sqref="C111:F111">
    <cfRule type="cellIs" dxfId="6202" priority="336" operator="equal">
      <formula>0</formula>
    </cfRule>
  </conditionalFormatting>
  <conditionalFormatting sqref="G111:J111">
    <cfRule type="cellIs" dxfId="6201" priority="335" operator="equal">
      <formula>0</formula>
    </cfRule>
  </conditionalFormatting>
  <conditionalFormatting sqref="G111:J111">
    <cfRule type="cellIs" dxfId="6200" priority="334" operator="equal">
      <formula>0</formula>
    </cfRule>
  </conditionalFormatting>
  <conditionalFormatting sqref="K111:N111">
    <cfRule type="cellIs" dxfId="6199" priority="333" operator="equal">
      <formula>0</formula>
    </cfRule>
  </conditionalFormatting>
  <conditionalFormatting sqref="K111:N111">
    <cfRule type="cellIs" dxfId="6198" priority="332" operator="equal">
      <formula>0</formula>
    </cfRule>
  </conditionalFormatting>
  <conditionalFormatting sqref="O111:R111">
    <cfRule type="cellIs" dxfId="6197" priority="331" operator="equal">
      <formula>0</formula>
    </cfRule>
  </conditionalFormatting>
  <conditionalFormatting sqref="O111:R111">
    <cfRule type="cellIs" dxfId="6196" priority="330" operator="equal">
      <formula>0</formula>
    </cfRule>
  </conditionalFormatting>
  <conditionalFormatting sqref="S111:V111">
    <cfRule type="cellIs" dxfId="6195" priority="329" operator="equal">
      <formula>0</formula>
    </cfRule>
  </conditionalFormatting>
  <conditionalFormatting sqref="S111:V111">
    <cfRule type="cellIs" dxfId="6194" priority="328" operator="equal">
      <formula>0</formula>
    </cfRule>
  </conditionalFormatting>
  <conditionalFormatting sqref="W111:Z111">
    <cfRule type="cellIs" dxfId="6193" priority="327" operator="equal">
      <formula>0</formula>
    </cfRule>
  </conditionalFormatting>
  <conditionalFormatting sqref="W111:Z111">
    <cfRule type="cellIs" dxfId="6192" priority="326" operator="equal">
      <formula>0</formula>
    </cfRule>
  </conditionalFormatting>
  <conditionalFormatting sqref="Y106:Z110">
    <cfRule type="cellIs" dxfId="6191" priority="325" operator="equal">
      <formula>0</formula>
    </cfRule>
  </conditionalFormatting>
  <conditionalFormatting sqref="Y106:Z110">
    <cfRule type="cellIs" dxfId="6190" priority="324" operator="equal">
      <formula>0</formula>
    </cfRule>
  </conditionalFormatting>
  <conditionalFormatting sqref="Y110:Z110">
    <cfRule type="cellIs" dxfId="6189" priority="323" operator="equal">
      <formula>0</formula>
    </cfRule>
  </conditionalFormatting>
  <conditionalFormatting sqref="Y110:Z110">
    <cfRule type="cellIs" dxfId="6188" priority="322" operator="equal">
      <formula>0</formula>
    </cfRule>
  </conditionalFormatting>
  <conditionalFormatting sqref="W94:X98">
    <cfRule type="cellIs" dxfId="6187" priority="321" operator="equal">
      <formula>0</formula>
    </cfRule>
  </conditionalFormatting>
  <conditionalFormatting sqref="W94:X98">
    <cfRule type="cellIs" dxfId="6186" priority="320" operator="equal">
      <formula>0</formula>
    </cfRule>
  </conditionalFormatting>
  <conditionalFormatting sqref="W98:X98">
    <cfRule type="cellIs" dxfId="6185" priority="319" operator="equal">
      <formula>0</formula>
    </cfRule>
  </conditionalFormatting>
  <conditionalFormatting sqref="W98:X98">
    <cfRule type="cellIs" dxfId="6184" priority="318" operator="equal">
      <formula>0</formula>
    </cfRule>
  </conditionalFormatting>
  <conditionalFormatting sqref="Y94:Z98">
    <cfRule type="cellIs" dxfId="6183" priority="317" operator="equal">
      <formula>0</formula>
    </cfRule>
  </conditionalFormatting>
  <conditionalFormatting sqref="Y94:Z98">
    <cfRule type="cellIs" dxfId="6182" priority="316" operator="equal">
      <formula>0</formula>
    </cfRule>
  </conditionalFormatting>
  <conditionalFormatting sqref="Y98:Z98">
    <cfRule type="cellIs" dxfId="6181" priority="315" operator="equal">
      <formula>0</formula>
    </cfRule>
  </conditionalFormatting>
  <conditionalFormatting sqref="Y98:Z98">
    <cfRule type="cellIs" dxfId="6180" priority="314" operator="equal">
      <formula>0</formula>
    </cfRule>
  </conditionalFormatting>
  <conditionalFormatting sqref="M103 K103 I103 G103 C103 E103">
    <cfRule type="cellIs" dxfId="6179" priority="313" operator="equal">
      <formula>0</formula>
    </cfRule>
  </conditionalFormatting>
  <conditionalFormatting sqref="M103 K103 I103 G103 C103 E103">
    <cfRule type="cellIs" dxfId="6178" priority="312" operator="equal">
      <formula>0</formula>
    </cfRule>
  </conditionalFormatting>
  <conditionalFormatting sqref="C109">
    <cfRule type="cellIs" dxfId="6177" priority="311" operator="equal">
      <formula>0</formula>
    </cfRule>
  </conditionalFormatting>
  <conditionalFormatting sqref="C110">
    <cfRule type="cellIs" dxfId="6176" priority="310" operator="equal">
      <formula>0</formula>
    </cfRule>
  </conditionalFormatting>
  <conditionalFormatting sqref="C110">
    <cfRule type="cellIs" dxfId="6175" priority="309" operator="equal">
      <formula>0</formula>
    </cfRule>
  </conditionalFormatting>
  <conditionalFormatting sqref="C93:Z98 C81:Z86 C105:Z110">
    <cfRule type="cellIs" dxfId="6174" priority="308" operator="equal">
      <formula>0</formula>
    </cfRule>
  </conditionalFormatting>
  <conditionalFormatting sqref="Y93:Z98 Y81:Z86 Y105:Z110">
    <cfRule type="cellIs" dxfId="6173" priority="307" operator="equal">
      <formula>0</formula>
    </cfRule>
  </conditionalFormatting>
  <conditionalFormatting sqref="W107:X107">
    <cfRule type="cellIs" dxfId="6172" priority="306" operator="equal">
      <formula>0</formula>
    </cfRule>
  </conditionalFormatting>
  <conditionalFormatting sqref="W107:X107">
    <cfRule type="cellIs" dxfId="6171" priority="305" operator="equal">
      <formula>0</formula>
    </cfRule>
  </conditionalFormatting>
  <conditionalFormatting sqref="W107:X107">
    <cfRule type="cellIs" dxfId="6170" priority="304" operator="equal">
      <formula>0</formula>
    </cfRule>
  </conditionalFormatting>
  <conditionalFormatting sqref="W107:X107">
    <cfRule type="cellIs" dxfId="6169" priority="303" operator="equal">
      <formula>0</formula>
    </cfRule>
  </conditionalFormatting>
  <conditionalFormatting sqref="W107:X107">
    <cfRule type="cellIs" dxfId="6168" priority="302" operator="equal">
      <formula>0</formula>
    </cfRule>
  </conditionalFormatting>
  <conditionalFormatting sqref="W107:X107">
    <cfRule type="cellIs" dxfId="6167" priority="301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6166" priority="300" operator="equal">
      <formula>0</formula>
    </cfRule>
  </conditionalFormatting>
  <conditionalFormatting sqref="C119:N124 N143:N146 M142:M146 L143:L146 L131:L135 F143:F146 J143:J146 K141:K146 I142:I146 H143:H146 G141:G146 F131:F135 N131:N135 D131:D135 M130:M135 E142:E146 C130:C135 E130:E135 J131:J135 K130:K135 G130:G135 I130:I135 H131:H135 C141:C147 D143:D147">
    <cfRule type="cellIs" dxfId="6165" priority="299" operator="equal">
      <formula>0</formula>
    </cfRule>
  </conditionalFormatting>
  <conditionalFormatting sqref="C120:Z125 C132:Z137 C144:Z149">
    <cfRule type="cellIs" dxfId="6164" priority="298" operator="equal">
      <formula>0</formula>
    </cfRule>
  </conditionalFormatting>
  <conditionalFormatting sqref="Y120:Z125 Y132:Z137 Y144:Z149">
    <cfRule type="cellIs" dxfId="6163" priority="297" operator="equal">
      <formula>0</formula>
    </cfRule>
  </conditionalFormatting>
  <conditionalFormatting sqref="C120:Z125 C132:Z137 C144:Z149">
    <cfRule type="cellIs" dxfId="6162" priority="296" operator="equal">
      <formula>0</formula>
    </cfRule>
  </conditionalFormatting>
  <conditionalFormatting sqref="Y120:Z125 Y132:Z137 Y144:Z149">
    <cfRule type="cellIs" dxfId="6161" priority="295" operator="equal">
      <formula>0</formula>
    </cfRule>
  </conditionalFormatting>
  <conditionalFormatting sqref="C136:N136">
    <cfRule type="cellIs" dxfId="6160" priority="294" operator="equal">
      <formula>0</formula>
    </cfRule>
  </conditionalFormatting>
  <conditionalFormatting sqref="C148:N148">
    <cfRule type="cellIs" dxfId="6159" priority="293" operator="equal">
      <formula>0</formula>
    </cfRule>
  </conditionalFormatting>
  <conditionalFormatting sqref="C148:N148">
    <cfRule type="cellIs" dxfId="6158" priority="292" operator="equal">
      <formula>0</formula>
    </cfRule>
  </conditionalFormatting>
  <conditionalFormatting sqref="G136:H136">
    <cfRule type="cellIs" dxfId="6157" priority="291" operator="equal">
      <formula>0</formula>
    </cfRule>
  </conditionalFormatting>
  <conditionalFormatting sqref="G136:H136">
    <cfRule type="cellIs" dxfId="6156" priority="290" operator="equal">
      <formula>0</formula>
    </cfRule>
  </conditionalFormatting>
  <conditionalFormatting sqref="K136:L136">
    <cfRule type="cellIs" dxfId="6155" priority="289" operator="equal">
      <formula>0</formula>
    </cfRule>
  </conditionalFormatting>
  <conditionalFormatting sqref="K136:L136">
    <cfRule type="cellIs" dxfId="6154" priority="288" operator="equal">
      <formula>0</formula>
    </cfRule>
  </conditionalFormatting>
  <conditionalFormatting sqref="W144:X147">
    <cfRule type="cellIs" dxfId="6153" priority="287" operator="equal">
      <formula>0</formula>
    </cfRule>
  </conditionalFormatting>
  <conditionalFormatting sqref="W144:X146">
    <cfRule type="cellIs" dxfId="6152" priority="286" operator="equal">
      <formula>0</formula>
    </cfRule>
  </conditionalFormatting>
  <conditionalFormatting sqref="W148:X148">
    <cfRule type="cellIs" dxfId="6151" priority="285" operator="equal">
      <formula>0</formula>
    </cfRule>
  </conditionalFormatting>
  <conditionalFormatting sqref="W148:X148">
    <cfRule type="cellIs" dxfId="6150" priority="284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6149" priority="283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6148" priority="282" operator="equal">
      <formula>0</formula>
    </cfRule>
  </conditionalFormatting>
  <conditionalFormatting sqref="C121:Z126 C133:Z138 C145:Z150">
    <cfRule type="cellIs" dxfId="6147" priority="281" operator="equal">
      <formula>0</formula>
    </cfRule>
  </conditionalFormatting>
  <conditionalFormatting sqref="Y121:Z126 Y145:Z150 Y133:Z138">
    <cfRule type="cellIs" dxfId="6146" priority="280" operator="equal">
      <formula>0</formula>
    </cfRule>
  </conditionalFormatting>
  <conditionalFormatting sqref="C121:Z126 C133:Z138 C145:Z150">
    <cfRule type="cellIs" dxfId="6145" priority="279" operator="equal">
      <formula>0</formula>
    </cfRule>
  </conditionalFormatting>
  <conditionalFormatting sqref="Y121:Z126 Y145:Z150 Y133:Z138">
    <cfRule type="cellIs" dxfId="6144" priority="278" operator="equal">
      <formula>0</formula>
    </cfRule>
  </conditionalFormatting>
  <conditionalFormatting sqref="C137:N137">
    <cfRule type="cellIs" dxfId="6143" priority="277" operator="equal">
      <formula>0</formula>
    </cfRule>
  </conditionalFormatting>
  <conditionalFormatting sqref="C149:N149">
    <cfRule type="cellIs" dxfId="6142" priority="276" operator="equal">
      <formula>0</formula>
    </cfRule>
  </conditionalFormatting>
  <conditionalFormatting sqref="C149:N149">
    <cfRule type="cellIs" dxfId="6141" priority="275" operator="equal">
      <formula>0</formula>
    </cfRule>
  </conditionalFormatting>
  <conditionalFormatting sqref="G137:H137">
    <cfRule type="cellIs" dxfId="6140" priority="274" operator="equal">
      <formula>0</formula>
    </cfRule>
  </conditionalFormatting>
  <conditionalFormatting sqref="G137:H137">
    <cfRule type="cellIs" dxfId="6139" priority="273" operator="equal">
      <formula>0</formula>
    </cfRule>
  </conditionalFormatting>
  <conditionalFormatting sqref="K137:L137">
    <cfRule type="cellIs" dxfId="6138" priority="272" operator="equal">
      <formula>0</formula>
    </cfRule>
  </conditionalFormatting>
  <conditionalFormatting sqref="K137:L137">
    <cfRule type="cellIs" dxfId="6137" priority="271" operator="equal">
      <formula>0</formula>
    </cfRule>
  </conditionalFormatting>
  <conditionalFormatting sqref="W145:X149">
    <cfRule type="cellIs" dxfId="6136" priority="270" operator="equal">
      <formula>0</formula>
    </cfRule>
  </conditionalFormatting>
  <conditionalFormatting sqref="W145:X149">
    <cfRule type="cellIs" dxfId="6135" priority="269" operator="equal">
      <formula>0</formula>
    </cfRule>
  </conditionalFormatting>
  <conditionalFormatting sqref="W149:X149">
    <cfRule type="cellIs" dxfId="6134" priority="268" operator="equal">
      <formula>0</formula>
    </cfRule>
  </conditionalFormatting>
  <conditionalFormatting sqref="W149:X149">
    <cfRule type="cellIs" dxfId="6133" priority="267" operator="equal">
      <formula>0</formula>
    </cfRule>
  </conditionalFormatting>
  <conditionalFormatting sqref="C126:F126">
    <cfRule type="cellIs" dxfId="6132" priority="266" operator="equal">
      <formula>0</formula>
    </cfRule>
  </conditionalFormatting>
  <conditionalFormatting sqref="G126:H126">
    <cfRule type="cellIs" dxfId="6131" priority="265" operator="equal">
      <formula>0</formula>
    </cfRule>
  </conditionalFormatting>
  <conditionalFormatting sqref="G126:J126">
    <cfRule type="cellIs" dxfId="6130" priority="264" operator="equal">
      <formula>0</formula>
    </cfRule>
  </conditionalFormatting>
  <conditionalFormatting sqref="K126:N126">
    <cfRule type="cellIs" dxfId="6129" priority="263" operator="equal">
      <formula>0</formula>
    </cfRule>
  </conditionalFormatting>
  <conditionalFormatting sqref="O126:R126">
    <cfRule type="cellIs" dxfId="6128" priority="262" operator="equal">
      <formula>0</formula>
    </cfRule>
  </conditionalFormatting>
  <conditionalFormatting sqref="O126:R126">
    <cfRule type="cellIs" dxfId="6127" priority="261" operator="equal">
      <formula>0</formula>
    </cfRule>
  </conditionalFormatting>
  <conditionalFormatting sqref="S126:V126">
    <cfRule type="cellIs" dxfId="6126" priority="260" operator="equal">
      <formula>0</formula>
    </cfRule>
  </conditionalFormatting>
  <conditionalFormatting sqref="S126:V126">
    <cfRule type="cellIs" dxfId="6125" priority="259" operator="equal">
      <formula>0</formula>
    </cfRule>
  </conditionalFormatting>
  <conditionalFormatting sqref="W126:Z126">
    <cfRule type="cellIs" dxfId="6124" priority="258" operator="equal">
      <formula>0</formula>
    </cfRule>
  </conditionalFormatting>
  <conditionalFormatting sqref="W126:Z126">
    <cfRule type="cellIs" dxfId="6123" priority="257" operator="equal">
      <formula>0</formula>
    </cfRule>
  </conditionalFormatting>
  <conditionalFormatting sqref="C138:F138">
    <cfRule type="cellIs" dxfId="6122" priority="256" operator="equal">
      <formula>0</formula>
    </cfRule>
  </conditionalFormatting>
  <conditionalFormatting sqref="G138:J138">
    <cfRule type="cellIs" dxfId="6121" priority="255" operator="equal">
      <formula>0</formula>
    </cfRule>
  </conditionalFormatting>
  <conditionalFormatting sqref="K138:N138">
    <cfRule type="cellIs" dxfId="6120" priority="254" operator="equal">
      <formula>0</formula>
    </cfRule>
  </conditionalFormatting>
  <conditionalFormatting sqref="O138:R138">
    <cfRule type="cellIs" dxfId="6119" priority="253" operator="equal">
      <formula>0</formula>
    </cfRule>
  </conditionalFormatting>
  <conditionalFormatting sqref="O138:R138">
    <cfRule type="cellIs" dxfId="6118" priority="252" operator="equal">
      <formula>0</formula>
    </cfRule>
  </conditionalFormatting>
  <conditionalFormatting sqref="S138:V138">
    <cfRule type="cellIs" dxfId="6117" priority="251" operator="equal">
      <formula>0</formula>
    </cfRule>
  </conditionalFormatting>
  <conditionalFormatting sqref="S138:V138">
    <cfRule type="cellIs" dxfId="6116" priority="250" operator="equal">
      <formula>0</formula>
    </cfRule>
  </conditionalFormatting>
  <conditionalFormatting sqref="W138:Z138">
    <cfRule type="cellIs" dxfId="6115" priority="249" operator="equal">
      <formula>0</formula>
    </cfRule>
  </conditionalFormatting>
  <conditionalFormatting sqref="W138:Z138">
    <cfRule type="cellIs" dxfId="6114" priority="248" operator="equal">
      <formula>0</formula>
    </cfRule>
  </conditionalFormatting>
  <conditionalFormatting sqref="C150:F150">
    <cfRule type="cellIs" dxfId="6113" priority="247" operator="equal">
      <formula>0</formula>
    </cfRule>
  </conditionalFormatting>
  <conditionalFormatting sqref="C150:F150">
    <cfRule type="cellIs" dxfId="6112" priority="246" operator="equal">
      <formula>0</formula>
    </cfRule>
  </conditionalFormatting>
  <conditionalFormatting sqref="G150:J150">
    <cfRule type="cellIs" dxfId="6111" priority="245" operator="equal">
      <formula>0</formula>
    </cfRule>
  </conditionalFormatting>
  <conditionalFormatting sqref="G150:J150">
    <cfRule type="cellIs" dxfId="6110" priority="244" operator="equal">
      <formula>0</formula>
    </cfRule>
  </conditionalFormatting>
  <conditionalFormatting sqref="K150:N150">
    <cfRule type="cellIs" dxfId="6109" priority="243" operator="equal">
      <formula>0</formula>
    </cfRule>
  </conditionalFormatting>
  <conditionalFormatting sqref="K150:N150">
    <cfRule type="cellIs" dxfId="6108" priority="242" operator="equal">
      <formula>0</formula>
    </cfRule>
  </conditionalFormatting>
  <conditionalFormatting sqref="O150:R150">
    <cfRule type="cellIs" dxfId="6107" priority="241" operator="equal">
      <formula>0</formula>
    </cfRule>
  </conditionalFormatting>
  <conditionalFormatting sqref="O150:R150">
    <cfRule type="cellIs" dxfId="6106" priority="240" operator="equal">
      <formula>0</formula>
    </cfRule>
  </conditionalFormatting>
  <conditionalFormatting sqref="S150:V150">
    <cfRule type="cellIs" dxfId="6105" priority="239" operator="equal">
      <formula>0</formula>
    </cfRule>
  </conditionalFormatting>
  <conditionalFormatting sqref="S150:V150">
    <cfRule type="cellIs" dxfId="6104" priority="238" operator="equal">
      <formula>0</formula>
    </cfRule>
  </conditionalFormatting>
  <conditionalFormatting sqref="W150:Z150">
    <cfRule type="cellIs" dxfId="6103" priority="237" operator="equal">
      <formula>0</formula>
    </cfRule>
  </conditionalFormatting>
  <conditionalFormatting sqref="W150:Z150">
    <cfRule type="cellIs" dxfId="6102" priority="236" operator="equal">
      <formula>0</formula>
    </cfRule>
  </conditionalFormatting>
  <conditionalFormatting sqref="Y145:Z149">
    <cfRule type="cellIs" dxfId="6101" priority="235" operator="equal">
      <formula>0</formula>
    </cfRule>
  </conditionalFormatting>
  <conditionalFormatting sqref="Y145:Z149">
    <cfRule type="cellIs" dxfId="6100" priority="234" operator="equal">
      <formula>0</formula>
    </cfRule>
  </conditionalFormatting>
  <conditionalFormatting sqref="Y149:Z149">
    <cfRule type="cellIs" dxfId="6099" priority="233" operator="equal">
      <formula>0</formula>
    </cfRule>
  </conditionalFormatting>
  <conditionalFormatting sqref="Y149:Z149">
    <cfRule type="cellIs" dxfId="6098" priority="232" operator="equal">
      <formula>0</formula>
    </cfRule>
  </conditionalFormatting>
  <conditionalFormatting sqref="W133:X137">
    <cfRule type="cellIs" dxfId="6097" priority="231" operator="equal">
      <formula>0</formula>
    </cfRule>
  </conditionalFormatting>
  <conditionalFormatting sqref="W133:X137">
    <cfRule type="cellIs" dxfId="6096" priority="230" operator="equal">
      <formula>0</formula>
    </cfRule>
  </conditionalFormatting>
  <conditionalFormatting sqref="W137:X137">
    <cfRule type="cellIs" dxfId="6095" priority="229" operator="equal">
      <formula>0</formula>
    </cfRule>
  </conditionalFormatting>
  <conditionalFormatting sqref="W137:X137">
    <cfRule type="cellIs" dxfId="6094" priority="228" operator="equal">
      <formula>0</formula>
    </cfRule>
  </conditionalFormatting>
  <conditionalFormatting sqref="Y133:Z137">
    <cfRule type="cellIs" dxfId="6093" priority="227" operator="equal">
      <formula>0</formula>
    </cfRule>
  </conditionalFormatting>
  <conditionalFormatting sqref="Y133:Z137">
    <cfRule type="cellIs" dxfId="6092" priority="226" operator="equal">
      <formula>0</formula>
    </cfRule>
  </conditionalFormatting>
  <conditionalFormatting sqref="Y137:Z137">
    <cfRule type="cellIs" dxfId="6091" priority="225" operator="equal">
      <formula>0</formula>
    </cfRule>
  </conditionalFormatting>
  <conditionalFormatting sqref="Y137:Z137">
    <cfRule type="cellIs" dxfId="6090" priority="224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6089" priority="223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6088" priority="222" operator="equal">
      <formula>0</formula>
    </cfRule>
  </conditionalFormatting>
  <conditionalFormatting sqref="C121:Z126 C133:Z138 C145:Z150">
    <cfRule type="cellIs" dxfId="6087" priority="221" operator="equal">
      <formula>0</formula>
    </cfRule>
  </conditionalFormatting>
  <conditionalFormatting sqref="Y121:Z126 Y145:Z150 Y133:Z138">
    <cfRule type="cellIs" dxfId="6086" priority="220" operator="equal">
      <formula>0</formula>
    </cfRule>
  </conditionalFormatting>
  <conditionalFormatting sqref="C121:Z126 C133:Z138 C145:Z150">
    <cfRule type="cellIs" dxfId="6085" priority="219" operator="equal">
      <formula>0</formula>
    </cfRule>
  </conditionalFormatting>
  <conditionalFormatting sqref="Y121:Z126 Y145:Z150 Y133:Z138">
    <cfRule type="cellIs" dxfId="6084" priority="218" operator="equal">
      <formula>0</formula>
    </cfRule>
  </conditionalFormatting>
  <conditionalFormatting sqref="C137:N137">
    <cfRule type="cellIs" dxfId="6083" priority="217" operator="equal">
      <formula>0</formula>
    </cfRule>
  </conditionalFormatting>
  <conditionalFormatting sqref="C149:N149">
    <cfRule type="cellIs" dxfId="6082" priority="216" operator="equal">
      <formula>0</formula>
    </cfRule>
  </conditionalFormatting>
  <conditionalFormatting sqref="C149:N149">
    <cfRule type="cellIs" dxfId="6081" priority="215" operator="equal">
      <formula>0</formula>
    </cfRule>
  </conditionalFormatting>
  <conditionalFormatting sqref="G137:H137">
    <cfRule type="cellIs" dxfId="6080" priority="214" operator="equal">
      <formula>0</formula>
    </cfRule>
  </conditionalFormatting>
  <conditionalFormatting sqref="G137:H137">
    <cfRule type="cellIs" dxfId="6079" priority="213" operator="equal">
      <formula>0</formula>
    </cfRule>
  </conditionalFormatting>
  <conditionalFormatting sqref="K137:L137">
    <cfRule type="cellIs" dxfId="6078" priority="212" operator="equal">
      <formula>0</formula>
    </cfRule>
  </conditionalFormatting>
  <conditionalFormatting sqref="K137:L137">
    <cfRule type="cellIs" dxfId="6077" priority="211" operator="equal">
      <formula>0</formula>
    </cfRule>
  </conditionalFormatting>
  <conditionalFormatting sqref="W145:X149">
    <cfRule type="cellIs" dxfId="6076" priority="210" operator="equal">
      <formula>0</formula>
    </cfRule>
  </conditionalFormatting>
  <conditionalFormatting sqref="W145:X149">
    <cfRule type="cellIs" dxfId="6075" priority="209" operator="equal">
      <formula>0</formula>
    </cfRule>
  </conditionalFormatting>
  <conditionalFormatting sqref="W149:X149">
    <cfRule type="cellIs" dxfId="6074" priority="208" operator="equal">
      <formula>0</formula>
    </cfRule>
  </conditionalFormatting>
  <conditionalFormatting sqref="W149:X149">
    <cfRule type="cellIs" dxfId="6073" priority="207" operator="equal">
      <formula>0</formula>
    </cfRule>
  </conditionalFormatting>
  <conditionalFormatting sqref="C126:F126">
    <cfRule type="cellIs" dxfId="6072" priority="206" operator="equal">
      <formula>0</formula>
    </cfRule>
  </conditionalFormatting>
  <conditionalFormatting sqref="G126:H126">
    <cfRule type="cellIs" dxfId="6071" priority="205" operator="equal">
      <formula>0</formula>
    </cfRule>
  </conditionalFormatting>
  <conditionalFormatting sqref="G126:J126">
    <cfRule type="cellIs" dxfId="6070" priority="204" operator="equal">
      <formula>0</formula>
    </cfRule>
  </conditionalFormatting>
  <conditionalFormatting sqref="K126:N126">
    <cfRule type="cellIs" dxfId="6069" priority="203" operator="equal">
      <formula>0</formula>
    </cfRule>
  </conditionalFormatting>
  <conditionalFormatting sqref="O126:R126">
    <cfRule type="cellIs" dxfId="6068" priority="202" operator="equal">
      <formula>0</formula>
    </cfRule>
  </conditionalFormatting>
  <conditionalFormatting sqref="O126:R126">
    <cfRule type="cellIs" dxfId="6067" priority="201" operator="equal">
      <formula>0</formula>
    </cfRule>
  </conditionalFormatting>
  <conditionalFormatting sqref="S126:V126">
    <cfRule type="cellIs" dxfId="6066" priority="200" operator="equal">
      <formula>0</formula>
    </cfRule>
  </conditionalFormatting>
  <conditionalFormatting sqref="S126:V126">
    <cfRule type="cellIs" dxfId="6065" priority="199" operator="equal">
      <formula>0</formula>
    </cfRule>
  </conditionalFormatting>
  <conditionalFormatting sqref="W126:Z126">
    <cfRule type="cellIs" dxfId="6064" priority="198" operator="equal">
      <formula>0</formula>
    </cfRule>
  </conditionalFormatting>
  <conditionalFormatting sqref="W126:Z126">
    <cfRule type="cellIs" dxfId="6063" priority="197" operator="equal">
      <formula>0</formula>
    </cfRule>
  </conditionalFormatting>
  <conditionalFormatting sqref="C138:F138">
    <cfRule type="cellIs" dxfId="6062" priority="196" operator="equal">
      <formula>0</formula>
    </cfRule>
  </conditionalFormatting>
  <conditionalFormatting sqref="G138:J138">
    <cfRule type="cellIs" dxfId="6061" priority="195" operator="equal">
      <formula>0</formula>
    </cfRule>
  </conditionalFormatting>
  <conditionalFormatting sqref="K138:N138">
    <cfRule type="cellIs" dxfId="6060" priority="194" operator="equal">
      <formula>0</formula>
    </cfRule>
  </conditionalFormatting>
  <conditionalFormatting sqref="O138:R138">
    <cfRule type="cellIs" dxfId="6059" priority="193" operator="equal">
      <formula>0</formula>
    </cfRule>
  </conditionalFormatting>
  <conditionalFormatting sqref="O138:R138">
    <cfRule type="cellIs" dxfId="6058" priority="192" operator="equal">
      <formula>0</formula>
    </cfRule>
  </conditionalFormatting>
  <conditionalFormatting sqref="S138:V138">
    <cfRule type="cellIs" dxfId="6057" priority="191" operator="equal">
      <formula>0</formula>
    </cfRule>
  </conditionalFormatting>
  <conditionalFormatting sqref="S138:V138">
    <cfRule type="cellIs" dxfId="6056" priority="190" operator="equal">
      <formula>0</formula>
    </cfRule>
  </conditionalFormatting>
  <conditionalFormatting sqref="W138:Z138">
    <cfRule type="cellIs" dxfId="6055" priority="189" operator="equal">
      <formula>0</formula>
    </cfRule>
  </conditionalFormatting>
  <conditionalFormatting sqref="W138:Z138">
    <cfRule type="cellIs" dxfId="6054" priority="188" operator="equal">
      <formula>0</formula>
    </cfRule>
  </conditionalFormatting>
  <conditionalFormatting sqref="C150:F150">
    <cfRule type="cellIs" dxfId="6053" priority="187" operator="equal">
      <formula>0</formula>
    </cfRule>
  </conditionalFormatting>
  <conditionalFormatting sqref="C150:F150">
    <cfRule type="cellIs" dxfId="6052" priority="186" operator="equal">
      <formula>0</formula>
    </cfRule>
  </conditionalFormatting>
  <conditionalFormatting sqref="G150:J150">
    <cfRule type="cellIs" dxfId="6051" priority="185" operator="equal">
      <formula>0</formula>
    </cfRule>
  </conditionalFormatting>
  <conditionalFormatting sqref="G150:J150">
    <cfRule type="cellIs" dxfId="6050" priority="184" operator="equal">
      <formula>0</formula>
    </cfRule>
  </conditionalFormatting>
  <conditionalFormatting sqref="K150:N150">
    <cfRule type="cellIs" dxfId="6049" priority="183" operator="equal">
      <formula>0</formula>
    </cfRule>
  </conditionalFormatting>
  <conditionalFormatting sqref="K150:N150">
    <cfRule type="cellIs" dxfId="6048" priority="182" operator="equal">
      <formula>0</formula>
    </cfRule>
  </conditionalFormatting>
  <conditionalFormatting sqref="O150:R150">
    <cfRule type="cellIs" dxfId="6047" priority="181" operator="equal">
      <formula>0</formula>
    </cfRule>
  </conditionalFormatting>
  <conditionalFormatting sqref="O150:R150">
    <cfRule type="cellIs" dxfId="6046" priority="180" operator="equal">
      <formula>0</formula>
    </cfRule>
  </conditionalFormatting>
  <conditionalFormatting sqref="S150:V150">
    <cfRule type="cellIs" dxfId="6045" priority="179" operator="equal">
      <formula>0</formula>
    </cfRule>
  </conditionalFormatting>
  <conditionalFormatting sqref="S150:V150">
    <cfRule type="cellIs" dxfId="6044" priority="178" operator="equal">
      <formula>0</formula>
    </cfRule>
  </conditionalFormatting>
  <conditionalFormatting sqref="W150:Z150">
    <cfRule type="cellIs" dxfId="6043" priority="177" operator="equal">
      <formula>0</formula>
    </cfRule>
  </conditionalFormatting>
  <conditionalFormatting sqref="W150:Z150">
    <cfRule type="cellIs" dxfId="6042" priority="176" operator="equal">
      <formula>0</formula>
    </cfRule>
  </conditionalFormatting>
  <conditionalFormatting sqref="Y145:Z149">
    <cfRule type="cellIs" dxfId="6041" priority="175" operator="equal">
      <formula>0</formula>
    </cfRule>
  </conditionalFormatting>
  <conditionalFormatting sqref="Y145:Z149">
    <cfRule type="cellIs" dxfId="6040" priority="174" operator="equal">
      <formula>0</formula>
    </cfRule>
  </conditionalFormatting>
  <conditionalFormatting sqref="Y149:Z149">
    <cfRule type="cellIs" dxfId="6039" priority="173" operator="equal">
      <formula>0</formula>
    </cfRule>
  </conditionalFormatting>
  <conditionalFormatting sqref="Y149:Z149">
    <cfRule type="cellIs" dxfId="6038" priority="172" operator="equal">
      <formula>0</formula>
    </cfRule>
  </conditionalFormatting>
  <conditionalFormatting sqref="W133:X137">
    <cfRule type="cellIs" dxfId="6037" priority="171" operator="equal">
      <formula>0</formula>
    </cfRule>
  </conditionalFormatting>
  <conditionalFormatting sqref="W133:X137">
    <cfRule type="cellIs" dxfId="6036" priority="170" operator="equal">
      <formula>0</formula>
    </cfRule>
  </conditionalFormatting>
  <conditionalFormatting sqref="W137:X137">
    <cfRule type="cellIs" dxfId="6035" priority="169" operator="equal">
      <formula>0</formula>
    </cfRule>
  </conditionalFormatting>
  <conditionalFormatting sqref="W137:X137">
    <cfRule type="cellIs" dxfId="6034" priority="168" operator="equal">
      <formula>0</formula>
    </cfRule>
  </conditionalFormatting>
  <conditionalFormatting sqref="Y133:Z137">
    <cfRule type="cellIs" dxfId="6033" priority="167" operator="equal">
      <formula>0</formula>
    </cfRule>
  </conditionalFormatting>
  <conditionalFormatting sqref="Y133:Z137">
    <cfRule type="cellIs" dxfId="6032" priority="166" operator="equal">
      <formula>0</formula>
    </cfRule>
  </conditionalFormatting>
  <conditionalFormatting sqref="Y137:Z137">
    <cfRule type="cellIs" dxfId="6031" priority="165" operator="equal">
      <formula>0</formula>
    </cfRule>
  </conditionalFormatting>
  <conditionalFormatting sqref="Y137:Z137">
    <cfRule type="cellIs" dxfId="6030" priority="164" operator="equal">
      <formula>0</formula>
    </cfRule>
  </conditionalFormatting>
  <conditionalFormatting sqref="M142 K142 I142 G142 C142 E142">
    <cfRule type="cellIs" dxfId="6029" priority="163" operator="equal">
      <formula>0</formula>
    </cfRule>
  </conditionalFormatting>
  <conditionalFormatting sqref="M142 K142 I142 G142 C142 E142">
    <cfRule type="cellIs" dxfId="6028" priority="162" operator="equal">
      <formula>0</formula>
    </cfRule>
  </conditionalFormatting>
  <conditionalFormatting sqref="C148">
    <cfRule type="cellIs" dxfId="6027" priority="161" operator="equal">
      <formula>0</formula>
    </cfRule>
  </conditionalFormatting>
  <conditionalFormatting sqref="C149">
    <cfRule type="cellIs" dxfId="6026" priority="160" operator="equal">
      <formula>0</formula>
    </cfRule>
  </conditionalFormatting>
  <conditionalFormatting sqref="C149">
    <cfRule type="cellIs" dxfId="6025" priority="159" operator="equal">
      <formula>0</formula>
    </cfRule>
  </conditionalFormatting>
  <conditionalFormatting sqref="C132:Z137 C120:Z125 C144:Z149">
    <cfRule type="cellIs" dxfId="6024" priority="158" operator="equal">
      <formula>0</formula>
    </cfRule>
  </conditionalFormatting>
  <conditionalFormatting sqref="Y132:Z137 Y120:Z125 Y144:Z149">
    <cfRule type="cellIs" dxfId="6023" priority="157" operator="equal">
      <formula>0</formula>
    </cfRule>
  </conditionalFormatting>
  <conditionalFormatting sqref="W146:X146">
    <cfRule type="cellIs" dxfId="6022" priority="156" operator="equal">
      <formula>0</formula>
    </cfRule>
  </conditionalFormatting>
  <conditionalFormatting sqref="W146:X146">
    <cfRule type="cellIs" dxfId="6021" priority="155" operator="equal">
      <formula>0</formula>
    </cfRule>
  </conditionalFormatting>
  <conditionalFormatting sqref="W146:X146">
    <cfRule type="cellIs" dxfId="6020" priority="154" operator="equal">
      <formula>0</formula>
    </cfRule>
  </conditionalFormatting>
  <conditionalFormatting sqref="W146:X146">
    <cfRule type="cellIs" dxfId="6019" priority="153" operator="equal">
      <formula>0</formula>
    </cfRule>
  </conditionalFormatting>
  <conditionalFormatting sqref="W146:X146">
    <cfRule type="cellIs" dxfId="6018" priority="152" operator="equal">
      <formula>0</formula>
    </cfRule>
  </conditionalFormatting>
  <conditionalFormatting sqref="W146:X146">
    <cfRule type="cellIs" dxfId="6017" priority="151" operator="equal">
      <formula>0</formula>
    </cfRule>
  </conditionalFormatting>
  <conditionalFormatting sqref="N180:N184 M179:M184 L180:L184 F180:F184 J180:J184 K178:K184 I179:I184 H180:H184 G178:G184 D180:D184 E179:E184">
    <cfRule type="cellIs" dxfId="6016" priority="150" operator="equal">
      <formula>0</formula>
    </cfRule>
  </conditionalFormatting>
  <conditionalFormatting sqref="C158:N162 N180:N183 M179:M183 L180:L183 L169:L173 F180:F183 J180:J183 K178:K183 I179:I183 H180:H183 G178:G183 F169:F173 N169:N173 D169:D173 M168:M173 E179:E183 C168:C173 E168:E173 J169:J173 K168:K173 G168:G173 I168:I173 H169:H173 C178:C184 D180:D184">
    <cfRule type="cellIs" dxfId="6015" priority="149" operator="equal">
      <formula>0</formula>
    </cfRule>
  </conditionalFormatting>
  <conditionalFormatting sqref="W181:X184">
    <cfRule type="cellIs" dxfId="6014" priority="137" operator="equal">
      <formula>0</formula>
    </cfRule>
  </conditionalFormatting>
  <conditionalFormatting sqref="W181:X183">
    <cfRule type="cellIs" dxfId="6013" priority="136" operator="equal">
      <formula>0</formula>
    </cfRule>
  </conditionalFormatting>
  <conditionalFormatting sqref="N180:N184 L180:L184 M179:M184 J180:J184 K179:K184 H180:H184 I179:I184 F180:F184 G179:G184 E179:E184 D180:D184">
    <cfRule type="cellIs" dxfId="6012" priority="133" operator="equal">
      <formula>0</formula>
    </cfRule>
  </conditionalFormatting>
  <conditionalFormatting sqref="C169:N173 N180:N184 L180:L184 M179:M184 J180:J184 K179:K184 H180:H184 I179:I184 F180:F184 G179:G184 C179:C184 E179:E184 D180:D184">
    <cfRule type="cellIs" dxfId="6011" priority="132" operator="equal">
      <formula>0</formula>
    </cfRule>
  </conditionalFormatting>
  <conditionalFormatting sqref="C174:N174">
    <cfRule type="cellIs" dxfId="6010" priority="127" operator="equal">
      <formula>0</formula>
    </cfRule>
  </conditionalFormatting>
  <conditionalFormatting sqref="C185:N185">
    <cfRule type="cellIs" dxfId="6009" priority="126" operator="equal">
      <formula>0</formula>
    </cfRule>
  </conditionalFormatting>
  <conditionalFormatting sqref="C185:N185">
    <cfRule type="cellIs" dxfId="6008" priority="125" operator="equal">
      <formula>0</formula>
    </cfRule>
  </conditionalFormatting>
  <conditionalFormatting sqref="G174:H174">
    <cfRule type="cellIs" dxfId="6007" priority="124" operator="equal">
      <formula>0</formula>
    </cfRule>
  </conditionalFormatting>
  <conditionalFormatting sqref="G174:H174">
    <cfRule type="cellIs" dxfId="6006" priority="123" operator="equal">
      <formula>0</formula>
    </cfRule>
  </conditionalFormatting>
  <conditionalFormatting sqref="K174:L174">
    <cfRule type="cellIs" dxfId="6005" priority="122" operator="equal">
      <formula>0</formula>
    </cfRule>
  </conditionalFormatting>
  <conditionalFormatting sqref="K174:L174">
    <cfRule type="cellIs" dxfId="6004" priority="121" operator="equal">
      <formula>0</formula>
    </cfRule>
  </conditionalFormatting>
  <conditionalFormatting sqref="W185:X185">
    <cfRule type="cellIs" dxfId="6003" priority="118" operator="equal">
      <formula>0</formula>
    </cfRule>
  </conditionalFormatting>
  <conditionalFormatting sqref="W185:X185">
    <cfRule type="cellIs" dxfId="6002" priority="117" operator="equal">
      <formula>0</formula>
    </cfRule>
  </conditionalFormatting>
  <conditionalFormatting sqref="C164:F164">
    <cfRule type="cellIs" dxfId="6001" priority="116" operator="equal">
      <formula>0</formula>
    </cfRule>
  </conditionalFormatting>
  <conditionalFormatting sqref="G164:H164">
    <cfRule type="cellIs" dxfId="6000" priority="115" operator="equal">
      <formula>0</formula>
    </cfRule>
  </conditionalFormatting>
  <conditionalFormatting sqref="G164:J164">
    <cfRule type="cellIs" dxfId="5999" priority="114" operator="equal">
      <formula>0</formula>
    </cfRule>
  </conditionalFormatting>
  <conditionalFormatting sqref="K164:N164">
    <cfRule type="cellIs" dxfId="5998" priority="113" operator="equal">
      <formula>0</formula>
    </cfRule>
  </conditionalFormatting>
  <conditionalFormatting sqref="O164:R164">
    <cfRule type="cellIs" dxfId="5997" priority="112" operator="equal">
      <formula>0</formula>
    </cfRule>
  </conditionalFormatting>
  <conditionalFormatting sqref="O164:R164">
    <cfRule type="cellIs" dxfId="5996" priority="111" operator="equal">
      <formula>0</formula>
    </cfRule>
  </conditionalFormatting>
  <conditionalFormatting sqref="S164:V164">
    <cfRule type="cellIs" dxfId="5995" priority="110" operator="equal">
      <formula>0</formula>
    </cfRule>
  </conditionalFormatting>
  <conditionalFormatting sqref="S164:V164">
    <cfRule type="cellIs" dxfId="5994" priority="109" operator="equal">
      <formula>0</formula>
    </cfRule>
  </conditionalFormatting>
  <conditionalFormatting sqref="W164:Z164">
    <cfRule type="cellIs" dxfId="5993" priority="108" operator="equal">
      <formula>0</formula>
    </cfRule>
  </conditionalFormatting>
  <conditionalFormatting sqref="W164:Z164">
    <cfRule type="cellIs" dxfId="5992" priority="107" operator="equal">
      <formula>0</formula>
    </cfRule>
  </conditionalFormatting>
  <conditionalFormatting sqref="C175:F175">
    <cfRule type="cellIs" dxfId="5991" priority="106" operator="equal">
      <formula>0</formula>
    </cfRule>
  </conditionalFormatting>
  <conditionalFormatting sqref="G175:J175">
    <cfRule type="cellIs" dxfId="5990" priority="105" operator="equal">
      <formula>0</formula>
    </cfRule>
  </conditionalFormatting>
  <conditionalFormatting sqref="K175:N175">
    <cfRule type="cellIs" dxfId="5989" priority="104" operator="equal">
      <formula>0</formula>
    </cfRule>
  </conditionalFormatting>
  <conditionalFormatting sqref="O175:R175">
    <cfRule type="cellIs" dxfId="5988" priority="103" operator="equal">
      <formula>0</formula>
    </cfRule>
  </conditionalFormatting>
  <conditionalFormatting sqref="O175:R175">
    <cfRule type="cellIs" dxfId="5987" priority="102" operator="equal">
      <formula>0</formula>
    </cfRule>
  </conditionalFormatting>
  <conditionalFormatting sqref="S175:V175">
    <cfRule type="cellIs" dxfId="5986" priority="101" operator="equal">
      <formula>0</formula>
    </cfRule>
  </conditionalFormatting>
  <conditionalFormatting sqref="S175:V175">
    <cfRule type="cellIs" dxfId="5985" priority="100" operator="equal">
      <formula>0</formula>
    </cfRule>
  </conditionalFormatting>
  <conditionalFormatting sqref="W175:Z175">
    <cfRule type="cellIs" dxfId="5984" priority="99" operator="equal">
      <formula>0</formula>
    </cfRule>
  </conditionalFormatting>
  <conditionalFormatting sqref="W175:Z175">
    <cfRule type="cellIs" dxfId="5983" priority="98" operator="equal">
      <formula>0</formula>
    </cfRule>
  </conditionalFormatting>
  <conditionalFormatting sqref="C186:F186">
    <cfRule type="cellIs" dxfId="5982" priority="97" operator="equal">
      <formula>0</formula>
    </cfRule>
  </conditionalFormatting>
  <conditionalFormatting sqref="C186:F186">
    <cfRule type="cellIs" dxfId="5981" priority="96" operator="equal">
      <formula>0</formula>
    </cfRule>
  </conditionalFormatting>
  <conditionalFormatting sqref="G186:J186">
    <cfRule type="cellIs" dxfId="5980" priority="95" operator="equal">
      <formula>0</formula>
    </cfRule>
  </conditionalFormatting>
  <conditionalFormatting sqref="G186:J186">
    <cfRule type="cellIs" dxfId="5979" priority="94" operator="equal">
      <formula>0</formula>
    </cfRule>
  </conditionalFormatting>
  <conditionalFormatting sqref="K186:N186">
    <cfRule type="cellIs" dxfId="5978" priority="93" operator="equal">
      <formula>0</formula>
    </cfRule>
  </conditionalFormatting>
  <conditionalFormatting sqref="K186:N186">
    <cfRule type="cellIs" dxfId="5977" priority="92" operator="equal">
      <formula>0</formula>
    </cfRule>
  </conditionalFormatting>
  <conditionalFormatting sqref="O186:R186">
    <cfRule type="cellIs" dxfId="5976" priority="91" operator="equal">
      <formula>0</formula>
    </cfRule>
  </conditionalFormatting>
  <conditionalFormatting sqref="O186:R186">
    <cfRule type="cellIs" dxfId="5975" priority="90" operator="equal">
      <formula>0</formula>
    </cfRule>
  </conditionalFormatting>
  <conditionalFormatting sqref="S186:V186">
    <cfRule type="cellIs" dxfId="5974" priority="89" operator="equal">
      <formula>0</formula>
    </cfRule>
  </conditionalFormatting>
  <conditionalFormatting sqref="S186:V186">
    <cfRule type="cellIs" dxfId="5973" priority="88" operator="equal">
      <formula>0</formula>
    </cfRule>
  </conditionalFormatting>
  <conditionalFormatting sqref="W186:Z186">
    <cfRule type="cellIs" dxfId="5972" priority="87" operator="equal">
      <formula>0</formula>
    </cfRule>
  </conditionalFormatting>
  <conditionalFormatting sqref="W186:Z186">
    <cfRule type="cellIs" dxfId="5971" priority="86" operator="equal">
      <formula>0</formula>
    </cfRule>
  </conditionalFormatting>
  <conditionalFormatting sqref="Y185:Z185">
    <cfRule type="cellIs" dxfId="5970" priority="83" operator="equal">
      <formula>0</formula>
    </cfRule>
  </conditionalFormatting>
  <conditionalFormatting sqref="Y185:Z185">
    <cfRule type="cellIs" dxfId="5969" priority="82" operator="equal">
      <formula>0</formula>
    </cfRule>
  </conditionalFormatting>
  <conditionalFormatting sqref="W174:X174">
    <cfRule type="cellIs" dxfId="5968" priority="79" operator="equal">
      <formula>0</formula>
    </cfRule>
  </conditionalFormatting>
  <conditionalFormatting sqref="W174:X174">
    <cfRule type="cellIs" dxfId="5967" priority="78" operator="equal">
      <formula>0</formula>
    </cfRule>
  </conditionalFormatting>
  <conditionalFormatting sqref="Y174:Z174">
    <cfRule type="cellIs" dxfId="5966" priority="75" operator="equal">
      <formula>0</formula>
    </cfRule>
  </conditionalFormatting>
  <conditionalFormatting sqref="Y174:Z174">
    <cfRule type="cellIs" dxfId="5965" priority="74" operator="equal">
      <formula>0</formula>
    </cfRule>
  </conditionalFormatting>
  <conditionalFormatting sqref="F180:F184 D181:D184 N180:N184 L180:L184 M179:M184 J180:J184 K179:K184 H180:H184 I179:I184 E179:E184 G179:G184">
    <cfRule type="cellIs" dxfId="5964" priority="73" operator="equal">
      <formula>0</formula>
    </cfRule>
  </conditionalFormatting>
  <conditionalFormatting sqref="C169:N173 C179:C184 F180:F184 D181:D184 N180:N184 L180:L184 M179:M184 J180:J184 K179:K184 H180:H184 I179:I184 E179:E184 G179:G184">
    <cfRule type="cellIs" dxfId="5963" priority="72" operator="equal">
      <formula>0</formula>
    </cfRule>
  </conditionalFormatting>
  <conditionalFormatting sqref="C174:N174">
    <cfRule type="cellIs" dxfId="5962" priority="67" operator="equal">
      <formula>0</formula>
    </cfRule>
  </conditionalFormatting>
  <conditionalFormatting sqref="C185:N185">
    <cfRule type="cellIs" dxfId="5961" priority="66" operator="equal">
      <formula>0</formula>
    </cfRule>
  </conditionalFormatting>
  <conditionalFormatting sqref="C185:N185">
    <cfRule type="cellIs" dxfId="5960" priority="65" operator="equal">
      <formula>0</formula>
    </cfRule>
  </conditionalFormatting>
  <conditionalFormatting sqref="G174:H174">
    <cfRule type="cellIs" dxfId="5959" priority="64" operator="equal">
      <formula>0</formula>
    </cfRule>
  </conditionalFormatting>
  <conditionalFormatting sqref="G174:H174">
    <cfRule type="cellIs" dxfId="5958" priority="63" operator="equal">
      <formula>0</formula>
    </cfRule>
  </conditionalFormatting>
  <conditionalFormatting sqref="K174:L174">
    <cfRule type="cellIs" dxfId="5957" priority="62" operator="equal">
      <formula>0</formula>
    </cfRule>
  </conditionalFormatting>
  <conditionalFormatting sqref="K174:L174">
    <cfRule type="cellIs" dxfId="5956" priority="61" operator="equal">
      <formula>0</formula>
    </cfRule>
  </conditionalFormatting>
  <conditionalFormatting sqref="W185:X185">
    <cfRule type="cellIs" dxfId="5955" priority="58" operator="equal">
      <formula>0</formula>
    </cfRule>
  </conditionalFormatting>
  <conditionalFormatting sqref="W185:X185">
    <cfRule type="cellIs" dxfId="5954" priority="57" operator="equal">
      <formula>0</formula>
    </cfRule>
  </conditionalFormatting>
  <conditionalFormatting sqref="C164:F164">
    <cfRule type="cellIs" dxfId="5953" priority="56" operator="equal">
      <formula>0</formula>
    </cfRule>
  </conditionalFormatting>
  <conditionalFormatting sqref="G164:H164">
    <cfRule type="cellIs" dxfId="5952" priority="55" operator="equal">
      <formula>0</formula>
    </cfRule>
  </conditionalFormatting>
  <conditionalFormatting sqref="G164:J164">
    <cfRule type="cellIs" dxfId="5951" priority="54" operator="equal">
      <formula>0</formula>
    </cfRule>
  </conditionalFormatting>
  <conditionalFormatting sqref="K164:N164">
    <cfRule type="cellIs" dxfId="5950" priority="53" operator="equal">
      <formula>0</formula>
    </cfRule>
  </conditionalFormatting>
  <conditionalFormatting sqref="O164:R164">
    <cfRule type="cellIs" dxfId="5949" priority="52" operator="equal">
      <formula>0</formula>
    </cfRule>
  </conditionalFormatting>
  <conditionalFormatting sqref="O164:R164">
    <cfRule type="cellIs" dxfId="5948" priority="51" operator="equal">
      <formula>0</formula>
    </cfRule>
  </conditionalFormatting>
  <conditionalFormatting sqref="S164:V164">
    <cfRule type="cellIs" dxfId="5947" priority="50" operator="equal">
      <formula>0</formula>
    </cfRule>
  </conditionalFormatting>
  <conditionalFormatting sqref="S164:V164">
    <cfRule type="cellIs" dxfId="5946" priority="49" operator="equal">
      <formula>0</formula>
    </cfRule>
  </conditionalFormatting>
  <conditionalFormatting sqref="W164:Z164">
    <cfRule type="cellIs" dxfId="5945" priority="48" operator="equal">
      <formula>0</formula>
    </cfRule>
  </conditionalFormatting>
  <conditionalFormatting sqref="W164:Z164">
    <cfRule type="cellIs" dxfId="5944" priority="47" operator="equal">
      <formula>0</formula>
    </cfRule>
  </conditionalFormatting>
  <conditionalFormatting sqref="C175:F175">
    <cfRule type="cellIs" dxfId="5943" priority="46" operator="equal">
      <formula>0</formula>
    </cfRule>
  </conditionalFormatting>
  <conditionalFormatting sqref="G175:J175">
    <cfRule type="cellIs" dxfId="5942" priority="45" operator="equal">
      <formula>0</formula>
    </cfRule>
  </conditionalFormatting>
  <conditionalFormatting sqref="K175:N175">
    <cfRule type="cellIs" dxfId="5941" priority="44" operator="equal">
      <formula>0</formula>
    </cfRule>
  </conditionalFormatting>
  <conditionalFormatting sqref="O175:R175">
    <cfRule type="cellIs" dxfId="5940" priority="43" operator="equal">
      <formula>0</formula>
    </cfRule>
  </conditionalFormatting>
  <conditionalFormatting sqref="O175:R175">
    <cfRule type="cellIs" dxfId="5939" priority="42" operator="equal">
      <formula>0</formula>
    </cfRule>
  </conditionalFormatting>
  <conditionalFormatting sqref="S175:V175">
    <cfRule type="cellIs" dxfId="5938" priority="41" operator="equal">
      <formula>0</formula>
    </cfRule>
  </conditionalFormatting>
  <conditionalFormatting sqref="S175:V175">
    <cfRule type="cellIs" dxfId="5937" priority="40" operator="equal">
      <formula>0</formula>
    </cfRule>
  </conditionalFormatting>
  <conditionalFormatting sqref="W175:Z175">
    <cfRule type="cellIs" dxfId="5936" priority="39" operator="equal">
      <formula>0</formula>
    </cfRule>
  </conditionalFormatting>
  <conditionalFormatting sqref="W175:Z175">
    <cfRule type="cellIs" dxfId="5935" priority="38" operator="equal">
      <formula>0</formula>
    </cfRule>
  </conditionalFormatting>
  <conditionalFormatting sqref="C186:F186">
    <cfRule type="cellIs" dxfId="5934" priority="37" operator="equal">
      <formula>0</formula>
    </cfRule>
  </conditionalFormatting>
  <conditionalFormatting sqref="C186:F186">
    <cfRule type="cellIs" dxfId="5933" priority="36" operator="equal">
      <formula>0</formula>
    </cfRule>
  </conditionalFormatting>
  <conditionalFormatting sqref="G186:J186">
    <cfRule type="cellIs" dxfId="5932" priority="35" operator="equal">
      <formula>0</formula>
    </cfRule>
  </conditionalFormatting>
  <conditionalFormatting sqref="G186:J186">
    <cfRule type="cellIs" dxfId="5931" priority="34" operator="equal">
      <formula>0</formula>
    </cfRule>
  </conditionalFormatting>
  <conditionalFormatting sqref="K186:N186">
    <cfRule type="cellIs" dxfId="5930" priority="33" operator="equal">
      <formula>0</formula>
    </cfRule>
  </conditionalFormatting>
  <conditionalFormatting sqref="K186:N186">
    <cfRule type="cellIs" dxfId="5929" priority="32" operator="equal">
      <formula>0</formula>
    </cfRule>
  </conditionalFormatting>
  <conditionalFormatting sqref="O186:R186">
    <cfRule type="cellIs" dxfId="5928" priority="31" operator="equal">
      <formula>0</formula>
    </cfRule>
  </conditionalFormatting>
  <conditionalFormatting sqref="O186:R186">
    <cfRule type="cellIs" dxfId="5927" priority="30" operator="equal">
      <formula>0</formula>
    </cfRule>
  </conditionalFormatting>
  <conditionalFormatting sqref="S186:V186">
    <cfRule type="cellIs" dxfId="5926" priority="29" operator="equal">
      <formula>0</formula>
    </cfRule>
  </conditionalFormatting>
  <conditionalFormatting sqref="S186:V186">
    <cfRule type="cellIs" dxfId="5925" priority="28" operator="equal">
      <formula>0</formula>
    </cfRule>
  </conditionalFormatting>
  <conditionalFormatting sqref="W186:Z186">
    <cfRule type="cellIs" dxfId="5924" priority="27" operator="equal">
      <formula>0</formula>
    </cfRule>
  </conditionalFormatting>
  <conditionalFormatting sqref="W186:Z186">
    <cfRule type="cellIs" dxfId="5923" priority="26" operator="equal">
      <formula>0</formula>
    </cfRule>
  </conditionalFormatting>
  <conditionalFormatting sqref="Y185:Z185">
    <cfRule type="cellIs" dxfId="5922" priority="23" operator="equal">
      <formula>0</formula>
    </cfRule>
  </conditionalFormatting>
  <conditionalFormatting sqref="Y185:Z185">
    <cfRule type="cellIs" dxfId="5921" priority="22" operator="equal">
      <formula>0</formula>
    </cfRule>
  </conditionalFormatting>
  <conditionalFormatting sqref="W174:X174">
    <cfRule type="cellIs" dxfId="5920" priority="19" operator="equal">
      <formula>0</formula>
    </cfRule>
  </conditionalFormatting>
  <conditionalFormatting sqref="W174:X174">
    <cfRule type="cellIs" dxfId="5919" priority="18" operator="equal">
      <formula>0</formula>
    </cfRule>
  </conditionalFormatting>
  <conditionalFormatting sqref="Y174:Z174">
    <cfRule type="cellIs" dxfId="5918" priority="15" operator="equal">
      <formula>0</formula>
    </cfRule>
  </conditionalFormatting>
  <conditionalFormatting sqref="Y174:Z174">
    <cfRule type="cellIs" dxfId="5917" priority="14" operator="equal">
      <formula>0</formula>
    </cfRule>
  </conditionalFormatting>
  <conditionalFormatting sqref="M179 K179 I179 G179 C179 E179">
    <cfRule type="cellIs" dxfId="5916" priority="13" operator="equal">
      <formula>0</formula>
    </cfRule>
  </conditionalFormatting>
  <conditionalFormatting sqref="M179 K179 I179 G179 C179 E179">
    <cfRule type="cellIs" dxfId="5915" priority="12" operator="equal">
      <formula>0</formula>
    </cfRule>
  </conditionalFormatting>
  <conditionalFormatting sqref="C185">
    <cfRule type="cellIs" dxfId="5914" priority="10" operator="equal">
      <formula>0</formula>
    </cfRule>
  </conditionalFormatting>
  <conditionalFormatting sqref="C185">
    <cfRule type="cellIs" dxfId="5913" priority="9" operator="equal">
      <formula>0</formula>
    </cfRule>
  </conditionalFormatting>
  <conditionalFormatting sqref="W183:X183">
    <cfRule type="cellIs" dxfId="5912" priority="6" operator="equal">
      <formula>0</formula>
    </cfRule>
  </conditionalFormatting>
  <conditionalFormatting sqref="W183:X183">
    <cfRule type="cellIs" dxfId="5911" priority="5" operator="equal">
      <formula>0</formula>
    </cfRule>
  </conditionalFormatting>
  <conditionalFormatting sqref="W183:X183">
    <cfRule type="cellIs" dxfId="5910" priority="4" operator="equal">
      <formula>0</formula>
    </cfRule>
  </conditionalFormatting>
  <conditionalFormatting sqref="W183:X183">
    <cfRule type="cellIs" dxfId="5909" priority="3" operator="equal">
      <formula>0</formula>
    </cfRule>
  </conditionalFormatting>
  <conditionalFormatting sqref="W183:X183">
    <cfRule type="cellIs" dxfId="5908" priority="2" operator="equal">
      <formula>0</formula>
    </cfRule>
  </conditionalFormatting>
  <conditionalFormatting sqref="W183:X183">
    <cfRule type="cellIs" dxfId="590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7D03-F699-4B69-A25B-8584B99CE451}">
  <dimension ref="B1:Z183"/>
  <sheetViews>
    <sheetView showGridLines="0" topLeftCell="B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21" x14ac:dyDescent="0.35">
      <c r="B3" s="133" t="s">
        <v>42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2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43952</v>
      </c>
      <c r="C9" s="8"/>
      <c r="D9" s="9"/>
      <c r="E9" s="25"/>
      <c r="F9" s="11"/>
      <c r="G9" s="8"/>
      <c r="H9" s="9"/>
      <c r="I9" s="25"/>
      <c r="J9" s="11"/>
      <c r="K9" s="8"/>
      <c r="L9" s="9"/>
      <c r="M9" s="25"/>
      <c r="N9" s="11"/>
      <c r="O9" s="8"/>
      <c r="P9" s="9"/>
      <c r="Q9" s="25"/>
      <c r="R9" s="11"/>
      <c r="S9" s="8"/>
      <c r="T9" s="9"/>
      <c r="U9" s="25"/>
      <c r="V9" s="11"/>
      <c r="W9" s="8"/>
      <c r="X9" s="9"/>
      <c r="Y9" s="25"/>
      <c r="Z9" s="11"/>
    </row>
    <row r="10" spans="2:26" ht="15.75" thickBot="1" x14ac:dyDescent="0.3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25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4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B14" s="123" t="s">
        <v>2</v>
      </c>
      <c r="C14" s="126" t="s">
        <v>3</v>
      </c>
      <c r="D14" s="127"/>
      <c r="E14" s="127"/>
      <c r="F14" s="128"/>
      <c r="G14" s="126" t="s">
        <v>4</v>
      </c>
      <c r="H14" s="127"/>
      <c r="I14" s="127"/>
      <c r="J14" s="128"/>
      <c r="K14" s="126" t="s">
        <v>5</v>
      </c>
      <c r="L14" s="127"/>
      <c r="M14" s="127"/>
      <c r="N14" s="128"/>
      <c r="O14" s="126" t="s">
        <v>6</v>
      </c>
      <c r="P14" s="127"/>
      <c r="Q14" s="127"/>
      <c r="R14" s="128"/>
      <c r="S14" s="126" t="s">
        <v>7</v>
      </c>
      <c r="T14" s="127"/>
      <c r="U14" s="127"/>
      <c r="V14" s="128"/>
      <c r="W14" s="126" t="s">
        <v>8</v>
      </c>
      <c r="X14" s="127"/>
      <c r="Y14" s="127"/>
      <c r="Z14" s="128"/>
    </row>
    <row r="15" spans="2:26" x14ac:dyDescent="0.25">
      <c r="B15" s="124"/>
      <c r="C15" s="129" t="s">
        <v>9</v>
      </c>
      <c r="D15" s="130"/>
      <c r="E15" s="131" t="s">
        <v>10</v>
      </c>
      <c r="F15" s="132"/>
      <c r="G15" s="129" t="s">
        <v>9</v>
      </c>
      <c r="H15" s="130"/>
      <c r="I15" s="131" t="s">
        <v>10</v>
      </c>
      <c r="J15" s="132"/>
      <c r="K15" s="129" t="s">
        <v>9</v>
      </c>
      <c r="L15" s="130"/>
      <c r="M15" s="131" t="s">
        <v>10</v>
      </c>
      <c r="N15" s="132"/>
      <c r="O15" s="129" t="s">
        <v>9</v>
      </c>
      <c r="P15" s="130"/>
      <c r="Q15" s="131" t="s">
        <v>10</v>
      </c>
      <c r="R15" s="132"/>
      <c r="S15" s="129" t="s">
        <v>9</v>
      </c>
      <c r="T15" s="130"/>
      <c r="U15" s="131" t="s">
        <v>10</v>
      </c>
      <c r="V15" s="132"/>
      <c r="W15" s="129" t="s">
        <v>9</v>
      </c>
      <c r="X15" s="130"/>
      <c r="Y15" s="131" t="s">
        <v>10</v>
      </c>
      <c r="Z15" s="132"/>
    </row>
    <row r="16" spans="2:26" ht="15.75" thickBot="1" x14ac:dyDescent="0.3">
      <c r="B16" s="125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43952</v>
      </c>
      <c r="C17" s="8"/>
      <c r="D17" s="9"/>
      <c r="E17" s="25"/>
      <c r="F17" s="11"/>
      <c r="G17" s="8"/>
      <c r="H17" s="9"/>
      <c r="I17" s="25"/>
      <c r="J17" s="11"/>
      <c r="K17" s="8"/>
      <c r="L17" s="9"/>
      <c r="M17" s="25"/>
      <c r="N17" s="11"/>
      <c r="O17" s="8"/>
      <c r="P17" s="9"/>
      <c r="Q17" s="25"/>
      <c r="R17" s="11"/>
      <c r="S17" s="8"/>
      <c r="T17" s="9"/>
      <c r="U17" s="25"/>
      <c r="V17" s="11"/>
      <c r="W17" s="8"/>
      <c r="X17" s="9"/>
      <c r="Y17" s="25"/>
      <c r="Z17" s="11"/>
    </row>
    <row r="18" spans="2:26" ht="15.75" thickBot="1" x14ac:dyDescent="0.3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25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4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25">
      <c r="B22" s="123" t="s">
        <v>2</v>
      </c>
      <c r="C22" s="126" t="s">
        <v>18</v>
      </c>
      <c r="D22" s="127"/>
      <c r="E22" s="127"/>
      <c r="F22" s="128"/>
      <c r="G22" s="126" t="s">
        <v>19</v>
      </c>
      <c r="H22" s="127"/>
      <c r="I22" s="127"/>
      <c r="J22" s="128"/>
      <c r="K22" s="126" t="s">
        <v>20</v>
      </c>
      <c r="L22" s="127"/>
      <c r="M22" s="127"/>
      <c r="N22" s="128"/>
      <c r="O22" s="126" t="s">
        <v>21</v>
      </c>
      <c r="P22" s="127"/>
      <c r="Q22" s="127"/>
      <c r="R22" s="128"/>
      <c r="S22" s="126" t="s">
        <v>22</v>
      </c>
      <c r="T22" s="127"/>
      <c r="U22" s="127"/>
      <c r="V22" s="128"/>
      <c r="W22" s="126" t="s">
        <v>8</v>
      </c>
      <c r="X22" s="127"/>
      <c r="Y22" s="127"/>
      <c r="Z22" s="128"/>
    </row>
    <row r="23" spans="2:26" x14ac:dyDescent="0.25">
      <c r="B23" s="124"/>
      <c r="C23" s="129" t="s">
        <v>9</v>
      </c>
      <c r="D23" s="130"/>
      <c r="E23" s="131" t="s">
        <v>10</v>
      </c>
      <c r="F23" s="132"/>
      <c r="G23" s="129" t="s">
        <v>9</v>
      </c>
      <c r="H23" s="130"/>
      <c r="I23" s="131" t="s">
        <v>10</v>
      </c>
      <c r="J23" s="132"/>
      <c r="K23" s="129" t="s">
        <v>9</v>
      </c>
      <c r="L23" s="130"/>
      <c r="M23" s="131" t="s">
        <v>10</v>
      </c>
      <c r="N23" s="132"/>
      <c r="O23" s="129" t="s">
        <v>9</v>
      </c>
      <c r="P23" s="130"/>
      <c r="Q23" s="131" t="s">
        <v>10</v>
      </c>
      <c r="R23" s="132"/>
      <c r="S23" s="129" t="s">
        <v>9</v>
      </c>
      <c r="T23" s="130"/>
      <c r="U23" s="131" t="s">
        <v>10</v>
      </c>
      <c r="V23" s="132"/>
      <c r="W23" s="129" t="s">
        <v>9</v>
      </c>
      <c r="X23" s="130"/>
      <c r="Y23" s="131" t="s">
        <v>10</v>
      </c>
      <c r="Z23" s="132"/>
    </row>
    <row r="24" spans="2:26" ht="15.75" thickBot="1" x14ac:dyDescent="0.3">
      <c r="B24" s="125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43952</v>
      </c>
      <c r="C25" s="8"/>
      <c r="D25" s="9"/>
      <c r="E25" s="28"/>
      <c r="F25" s="11"/>
      <c r="G25" s="8"/>
      <c r="H25" s="9"/>
      <c r="I25" s="28"/>
      <c r="J25" s="11"/>
      <c r="K25" s="8"/>
      <c r="L25" s="9"/>
      <c r="M25" s="28"/>
      <c r="N25" s="11"/>
      <c r="O25" s="8"/>
      <c r="P25" s="9"/>
      <c r="Q25" s="25"/>
      <c r="R25" s="11"/>
      <c r="S25" s="8"/>
      <c r="T25" s="9"/>
      <c r="U25" s="25"/>
      <c r="V25" s="11"/>
      <c r="W25" s="8"/>
      <c r="X25" s="9"/>
      <c r="Y25" s="28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</row>
    <row r="30" spans="2:26" ht="21" x14ac:dyDescent="0.35">
      <c r="B30" s="133" t="s">
        <v>43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2" spans="2:26" ht="24" thickBot="1" x14ac:dyDescent="0.4">
      <c r="B32" s="2" t="s">
        <v>1</v>
      </c>
    </row>
    <row r="33" spans="2:26" x14ac:dyDescent="0.25">
      <c r="B33" s="123" t="s">
        <v>2</v>
      </c>
      <c r="C33" s="126" t="s">
        <v>3</v>
      </c>
      <c r="D33" s="127"/>
      <c r="E33" s="127"/>
      <c r="F33" s="128"/>
      <c r="G33" s="126" t="s">
        <v>4</v>
      </c>
      <c r="H33" s="127"/>
      <c r="I33" s="127"/>
      <c r="J33" s="128"/>
      <c r="K33" s="126" t="s">
        <v>5</v>
      </c>
      <c r="L33" s="127"/>
      <c r="M33" s="127"/>
      <c r="N33" s="128"/>
      <c r="O33" s="126" t="s">
        <v>6</v>
      </c>
      <c r="P33" s="127"/>
      <c r="Q33" s="127"/>
      <c r="R33" s="128"/>
      <c r="S33" s="126" t="s">
        <v>7</v>
      </c>
      <c r="T33" s="127"/>
      <c r="U33" s="127"/>
      <c r="V33" s="128"/>
      <c r="W33" s="126" t="s">
        <v>8</v>
      </c>
      <c r="X33" s="127"/>
      <c r="Y33" s="127"/>
      <c r="Z33" s="128"/>
    </row>
    <row r="34" spans="2:26" x14ac:dyDescent="0.25">
      <c r="B34" s="124"/>
      <c r="C34" s="129" t="s">
        <v>9</v>
      </c>
      <c r="D34" s="130"/>
      <c r="E34" s="131" t="s">
        <v>10</v>
      </c>
      <c r="F34" s="132"/>
      <c r="G34" s="129" t="s">
        <v>9</v>
      </c>
      <c r="H34" s="130"/>
      <c r="I34" s="131" t="s">
        <v>10</v>
      </c>
      <c r="J34" s="132"/>
      <c r="K34" s="129" t="s">
        <v>9</v>
      </c>
      <c r="L34" s="130"/>
      <c r="M34" s="131" t="s">
        <v>10</v>
      </c>
      <c r="N34" s="132"/>
      <c r="O34" s="129" t="s">
        <v>9</v>
      </c>
      <c r="P34" s="130"/>
      <c r="Q34" s="131" t="s">
        <v>10</v>
      </c>
      <c r="R34" s="132"/>
      <c r="S34" s="129" t="s">
        <v>9</v>
      </c>
      <c r="T34" s="130"/>
      <c r="U34" s="131" t="s">
        <v>10</v>
      </c>
      <c r="V34" s="132"/>
      <c r="W34" s="129" t="s">
        <v>9</v>
      </c>
      <c r="X34" s="130"/>
      <c r="Y34" s="131" t="s">
        <v>10</v>
      </c>
      <c r="Z34" s="132"/>
    </row>
    <row r="35" spans="2:26" ht="15.75" thickBot="1" x14ac:dyDescent="0.3">
      <c r="B35" s="125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43955</v>
      </c>
      <c r="C36" s="8"/>
      <c r="D36" s="9"/>
      <c r="E36" s="25"/>
      <c r="F36" s="11"/>
      <c r="G36" s="8"/>
      <c r="H36" s="9"/>
      <c r="I36" s="25"/>
      <c r="J36" s="11"/>
      <c r="K36" s="8"/>
      <c r="L36" s="9"/>
      <c r="M36" s="25"/>
      <c r="N36" s="11"/>
      <c r="O36" s="8"/>
      <c r="P36" s="9"/>
      <c r="Q36" s="25"/>
      <c r="R36" s="11"/>
      <c r="S36" s="8"/>
      <c r="T36" s="9"/>
      <c r="U36" s="25"/>
      <c r="V36" s="11"/>
      <c r="W36" s="8"/>
      <c r="X36" s="9"/>
      <c r="Y36" s="25"/>
      <c r="Z36" s="11"/>
    </row>
    <row r="37" spans="2:26" x14ac:dyDescent="0.25">
      <c r="B37" s="12">
        <v>43956</v>
      </c>
      <c r="C37" s="13"/>
      <c r="D37" s="14"/>
      <c r="E37" s="26"/>
      <c r="F37" s="15"/>
      <c r="G37" s="13"/>
      <c r="H37" s="14"/>
      <c r="I37" s="26"/>
      <c r="J37" s="15"/>
      <c r="K37" s="13"/>
      <c r="L37" s="14"/>
      <c r="M37" s="26"/>
      <c r="N37" s="15"/>
      <c r="O37" s="13"/>
      <c r="P37" s="14"/>
      <c r="Q37" s="26"/>
      <c r="R37" s="15"/>
      <c r="S37" s="13"/>
      <c r="T37" s="14"/>
      <c r="U37" s="26"/>
      <c r="V37" s="15"/>
      <c r="W37" s="13"/>
      <c r="X37" s="14"/>
      <c r="Y37" s="26"/>
      <c r="Z37" s="15"/>
    </row>
    <row r="38" spans="2:26" x14ac:dyDescent="0.25">
      <c r="B38" s="7">
        <v>43957</v>
      </c>
      <c r="C38" s="8"/>
      <c r="D38" s="9"/>
      <c r="E38" s="25"/>
      <c r="F38" s="11"/>
      <c r="G38" s="8"/>
      <c r="H38" s="9"/>
      <c r="I38" s="25"/>
      <c r="J38" s="11"/>
      <c r="K38" s="8"/>
      <c r="L38" s="9"/>
      <c r="M38" s="25"/>
      <c r="N38" s="11"/>
      <c r="O38" s="8"/>
      <c r="P38" s="9"/>
      <c r="Q38" s="25"/>
      <c r="R38" s="11"/>
      <c r="S38" s="8"/>
      <c r="T38" s="9"/>
      <c r="U38" s="25"/>
      <c r="V38" s="11"/>
      <c r="W38" s="8"/>
      <c r="X38" s="9"/>
      <c r="Y38" s="25"/>
      <c r="Z38" s="11"/>
    </row>
    <row r="39" spans="2:26" x14ac:dyDescent="0.25">
      <c r="B39" s="12">
        <v>43958</v>
      </c>
      <c r="C39" s="13"/>
      <c r="D39" s="14"/>
      <c r="E39" s="27"/>
      <c r="F39" s="15"/>
      <c r="G39" s="13"/>
      <c r="H39" s="14"/>
      <c r="I39" s="27"/>
      <c r="J39" s="15"/>
      <c r="K39" s="13"/>
      <c r="L39" s="14"/>
      <c r="M39" s="27"/>
      <c r="N39" s="15"/>
      <c r="O39" s="13"/>
      <c r="P39" s="14"/>
      <c r="Q39" s="27"/>
      <c r="R39" s="15"/>
      <c r="S39" s="13"/>
      <c r="T39" s="14"/>
      <c r="U39" s="27"/>
      <c r="V39" s="15"/>
      <c r="W39" s="13"/>
      <c r="X39" s="14"/>
      <c r="Y39" s="27"/>
      <c r="Z39" s="15"/>
    </row>
    <row r="40" spans="2:26" ht="15.75" thickBot="1" x14ac:dyDescent="0.3">
      <c r="B40" s="7">
        <v>43959</v>
      </c>
      <c r="C40" s="8"/>
      <c r="D40" s="9"/>
      <c r="E40" s="28"/>
      <c r="F40" s="11"/>
      <c r="G40" s="8"/>
      <c r="H40" s="9"/>
      <c r="I40" s="28"/>
      <c r="J40" s="11"/>
      <c r="K40" s="8"/>
      <c r="L40" s="9"/>
      <c r="M40" s="28"/>
      <c r="N40" s="11"/>
      <c r="O40" s="8"/>
      <c r="P40" s="9"/>
      <c r="Q40" s="28"/>
      <c r="R40" s="11"/>
      <c r="S40" s="8"/>
      <c r="T40" s="9"/>
      <c r="U40" s="28"/>
      <c r="V40" s="11"/>
      <c r="W40" s="8"/>
      <c r="X40" s="9"/>
      <c r="Y40" s="28"/>
      <c r="Z40" s="11"/>
    </row>
    <row r="41" spans="2:26" ht="15.75" thickBot="1" x14ac:dyDescent="0.3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25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4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25">
      <c r="B45" s="123" t="s">
        <v>2</v>
      </c>
      <c r="C45" s="126" t="s">
        <v>3</v>
      </c>
      <c r="D45" s="127"/>
      <c r="E45" s="127"/>
      <c r="F45" s="128"/>
      <c r="G45" s="126" t="s">
        <v>4</v>
      </c>
      <c r="H45" s="127"/>
      <c r="I45" s="127"/>
      <c r="J45" s="128"/>
      <c r="K45" s="126" t="s">
        <v>5</v>
      </c>
      <c r="L45" s="127"/>
      <c r="M45" s="127"/>
      <c r="N45" s="128"/>
      <c r="O45" s="126" t="s">
        <v>6</v>
      </c>
      <c r="P45" s="127"/>
      <c r="Q45" s="127"/>
      <c r="R45" s="128"/>
      <c r="S45" s="126" t="s">
        <v>7</v>
      </c>
      <c r="T45" s="127"/>
      <c r="U45" s="127"/>
      <c r="V45" s="128"/>
      <c r="W45" s="126" t="s">
        <v>8</v>
      </c>
      <c r="X45" s="127"/>
      <c r="Y45" s="127"/>
      <c r="Z45" s="128"/>
    </row>
    <row r="46" spans="2:26" x14ac:dyDescent="0.25">
      <c r="B46" s="124"/>
      <c r="C46" s="129" t="s">
        <v>9</v>
      </c>
      <c r="D46" s="130"/>
      <c r="E46" s="131" t="s">
        <v>10</v>
      </c>
      <c r="F46" s="132"/>
      <c r="G46" s="129" t="s">
        <v>9</v>
      </c>
      <c r="H46" s="130"/>
      <c r="I46" s="131" t="s">
        <v>10</v>
      </c>
      <c r="J46" s="132"/>
      <c r="K46" s="129" t="s">
        <v>9</v>
      </c>
      <c r="L46" s="130"/>
      <c r="M46" s="131" t="s">
        <v>10</v>
      </c>
      <c r="N46" s="132"/>
      <c r="O46" s="129" t="s">
        <v>9</v>
      </c>
      <c r="P46" s="130"/>
      <c r="Q46" s="131" t="s">
        <v>10</v>
      </c>
      <c r="R46" s="132"/>
      <c r="S46" s="129" t="s">
        <v>9</v>
      </c>
      <c r="T46" s="130"/>
      <c r="U46" s="131" t="s">
        <v>10</v>
      </c>
      <c r="V46" s="132"/>
      <c r="W46" s="129" t="s">
        <v>9</v>
      </c>
      <c r="X46" s="130"/>
      <c r="Y46" s="131" t="s">
        <v>10</v>
      </c>
      <c r="Z46" s="132"/>
    </row>
    <row r="47" spans="2:26" ht="15.75" thickBot="1" x14ac:dyDescent="0.3">
      <c r="B47" s="12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43955</v>
      </c>
      <c r="C48" s="8"/>
      <c r="D48" s="9"/>
      <c r="E48" s="25"/>
      <c r="F48" s="11"/>
      <c r="G48" s="8"/>
      <c r="H48" s="9"/>
      <c r="I48" s="25"/>
      <c r="J48" s="11"/>
      <c r="K48" s="8"/>
      <c r="L48" s="9"/>
      <c r="M48" s="25"/>
      <c r="N48" s="11"/>
      <c r="O48" s="8"/>
      <c r="P48" s="9"/>
      <c r="Q48" s="25"/>
      <c r="R48" s="11"/>
      <c r="S48" s="8"/>
      <c r="T48" s="9"/>
      <c r="U48" s="25"/>
      <c r="V48" s="11"/>
      <c r="W48" s="8"/>
      <c r="X48" s="9"/>
      <c r="Y48" s="25"/>
      <c r="Z48" s="11"/>
    </row>
    <row r="49" spans="2:26" x14ac:dyDescent="0.25">
      <c r="B49" s="12">
        <v>43956</v>
      </c>
      <c r="C49" s="13"/>
      <c r="D49" s="14"/>
      <c r="E49" s="26"/>
      <c r="F49" s="15"/>
      <c r="G49" s="13"/>
      <c r="H49" s="14"/>
      <c r="I49" s="26"/>
      <c r="J49" s="15"/>
      <c r="K49" s="13"/>
      <c r="L49" s="14"/>
      <c r="M49" s="26"/>
      <c r="N49" s="15"/>
      <c r="O49" s="13"/>
      <c r="P49" s="14"/>
      <c r="Q49" s="26"/>
      <c r="R49" s="15"/>
      <c r="S49" s="13"/>
      <c r="T49" s="14"/>
      <c r="U49" s="26"/>
      <c r="V49" s="15"/>
      <c r="W49" s="13"/>
      <c r="X49" s="14"/>
      <c r="Y49" s="27"/>
      <c r="Z49" s="15"/>
    </row>
    <row r="50" spans="2:26" x14ac:dyDescent="0.25">
      <c r="B50" s="7">
        <v>43957</v>
      </c>
      <c r="C50" s="8"/>
      <c r="D50" s="9"/>
      <c r="E50" s="25"/>
      <c r="F50" s="11"/>
      <c r="G50" s="8"/>
      <c r="H50" s="9"/>
      <c r="I50" s="25"/>
      <c r="J50" s="11"/>
      <c r="K50" s="8"/>
      <c r="L50" s="9"/>
      <c r="M50" s="25"/>
      <c r="N50" s="11"/>
      <c r="O50" s="8"/>
      <c r="P50" s="9"/>
      <c r="Q50" s="25"/>
      <c r="R50" s="11"/>
      <c r="S50" s="8"/>
      <c r="T50" s="9"/>
      <c r="U50" s="25"/>
      <c r="V50" s="11"/>
      <c r="W50" s="8"/>
      <c r="X50" s="9"/>
      <c r="Y50" s="25"/>
      <c r="Z50" s="11"/>
    </row>
    <row r="51" spans="2:26" x14ac:dyDescent="0.25">
      <c r="B51" s="12">
        <v>43958</v>
      </c>
      <c r="C51" s="13"/>
      <c r="D51" s="14"/>
      <c r="E51" s="27"/>
      <c r="F51" s="15"/>
      <c r="G51" s="13"/>
      <c r="H51" s="14"/>
      <c r="I51" s="27"/>
      <c r="J51" s="15"/>
      <c r="K51" s="13"/>
      <c r="L51" s="14"/>
      <c r="M51" s="27"/>
      <c r="N51" s="15"/>
      <c r="O51" s="13"/>
      <c r="P51" s="14"/>
      <c r="Q51" s="27"/>
      <c r="R51" s="15"/>
      <c r="S51" s="13"/>
      <c r="T51" s="14"/>
      <c r="U51" s="27"/>
      <c r="V51" s="15"/>
      <c r="W51" s="13"/>
      <c r="X51" s="14"/>
      <c r="Y51" s="27"/>
      <c r="Z51" s="15"/>
    </row>
    <row r="52" spans="2:26" ht="15.75" thickBot="1" x14ac:dyDescent="0.3">
      <c r="B52" s="7">
        <v>43959</v>
      </c>
      <c r="C52" s="8"/>
      <c r="D52" s="9"/>
      <c r="E52" s="28"/>
      <c r="F52" s="11"/>
      <c r="G52" s="8"/>
      <c r="H52" s="9"/>
      <c r="I52" s="28"/>
      <c r="J52" s="11"/>
      <c r="K52" s="8"/>
      <c r="L52" s="9"/>
      <c r="M52" s="28"/>
      <c r="N52" s="11"/>
      <c r="O52" s="8"/>
      <c r="P52" s="9"/>
      <c r="Q52" s="28"/>
      <c r="R52" s="11"/>
      <c r="S52" s="8"/>
      <c r="T52" s="9"/>
      <c r="U52" s="28"/>
      <c r="V52" s="11"/>
      <c r="W52" s="8"/>
      <c r="X52" s="9"/>
      <c r="Y52" s="28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123" t="s">
        <v>2</v>
      </c>
      <c r="C57" s="126" t="s">
        <v>18</v>
      </c>
      <c r="D57" s="127"/>
      <c r="E57" s="127"/>
      <c r="F57" s="128"/>
      <c r="G57" s="126" t="s">
        <v>19</v>
      </c>
      <c r="H57" s="127"/>
      <c r="I57" s="127"/>
      <c r="J57" s="128"/>
      <c r="K57" s="126" t="s">
        <v>20</v>
      </c>
      <c r="L57" s="127"/>
      <c r="M57" s="127"/>
      <c r="N57" s="128"/>
      <c r="O57" s="126" t="s">
        <v>21</v>
      </c>
      <c r="P57" s="127"/>
      <c r="Q57" s="127"/>
      <c r="R57" s="128"/>
      <c r="S57" s="126" t="s">
        <v>22</v>
      </c>
      <c r="T57" s="127"/>
      <c r="U57" s="127"/>
      <c r="V57" s="128"/>
      <c r="W57" s="126" t="s">
        <v>8</v>
      </c>
      <c r="X57" s="127"/>
      <c r="Y57" s="127"/>
      <c r="Z57" s="128"/>
    </row>
    <row r="58" spans="2:26" x14ac:dyDescent="0.25">
      <c r="B58" s="124"/>
      <c r="C58" s="129" t="s">
        <v>9</v>
      </c>
      <c r="D58" s="130"/>
      <c r="E58" s="131" t="s">
        <v>10</v>
      </c>
      <c r="F58" s="132"/>
      <c r="G58" s="129" t="s">
        <v>9</v>
      </c>
      <c r="H58" s="130"/>
      <c r="I58" s="131" t="s">
        <v>10</v>
      </c>
      <c r="J58" s="132"/>
      <c r="K58" s="129" t="s">
        <v>9</v>
      </c>
      <c r="L58" s="130"/>
      <c r="M58" s="131" t="s">
        <v>10</v>
      </c>
      <c r="N58" s="132"/>
      <c r="O58" s="129" t="s">
        <v>9</v>
      </c>
      <c r="P58" s="130"/>
      <c r="Q58" s="131" t="s">
        <v>10</v>
      </c>
      <c r="R58" s="132"/>
      <c r="S58" s="129" t="s">
        <v>9</v>
      </c>
      <c r="T58" s="130"/>
      <c r="U58" s="131" t="s">
        <v>10</v>
      </c>
      <c r="V58" s="132"/>
      <c r="W58" s="129" t="s">
        <v>9</v>
      </c>
      <c r="X58" s="130"/>
      <c r="Y58" s="131" t="s">
        <v>10</v>
      </c>
      <c r="Z58" s="132"/>
    </row>
    <row r="59" spans="2:26" ht="15.75" thickBot="1" x14ac:dyDescent="0.3">
      <c r="B59" s="12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43955</v>
      </c>
      <c r="C60" s="8">
        <v>145000</v>
      </c>
      <c r="D60" s="9">
        <v>2.8965517241379312E-2</v>
      </c>
      <c r="E60" s="28"/>
      <c r="F60" s="11"/>
      <c r="G60" s="8">
        <v>35000</v>
      </c>
      <c r="H60" s="9">
        <v>0.03</v>
      </c>
      <c r="I60" s="28"/>
      <c r="J60" s="11"/>
      <c r="K60" s="8"/>
      <c r="L60" s="9"/>
      <c r="M60" s="28"/>
      <c r="N60" s="11"/>
      <c r="O60" s="8"/>
      <c r="P60" s="9"/>
      <c r="Q60" s="25"/>
      <c r="R60" s="11"/>
      <c r="S60" s="8"/>
      <c r="T60" s="9"/>
      <c r="U60" s="25"/>
      <c r="V60" s="11"/>
      <c r="W60" s="8">
        <v>180000</v>
      </c>
      <c r="X60" s="9">
        <v>2.9166666666666667E-2</v>
      </c>
      <c r="Y60" s="28"/>
      <c r="Z60" s="11"/>
    </row>
    <row r="61" spans="2:26" x14ac:dyDescent="0.25">
      <c r="B61" s="12">
        <v>43956</v>
      </c>
      <c r="C61" s="13">
        <v>105000</v>
      </c>
      <c r="D61" s="14">
        <v>2.4285714285714285E-2</v>
      </c>
      <c r="E61" s="27"/>
      <c r="F61" s="15"/>
      <c r="G61" s="13">
        <v>37000</v>
      </c>
      <c r="H61" s="14">
        <v>0.02</v>
      </c>
      <c r="I61" s="27"/>
      <c r="J61" s="15"/>
      <c r="K61" s="13"/>
      <c r="L61" s="14"/>
      <c r="M61" s="27"/>
      <c r="N61" s="15"/>
      <c r="O61" s="13"/>
      <c r="P61" s="14"/>
      <c r="Q61" s="26"/>
      <c r="R61" s="15"/>
      <c r="S61" s="13"/>
      <c r="T61" s="14"/>
      <c r="U61" s="26"/>
      <c r="V61" s="15"/>
      <c r="W61" s="13">
        <v>142000</v>
      </c>
      <c r="X61" s="14">
        <v>2.3169014084507042E-2</v>
      </c>
      <c r="Y61" s="27"/>
      <c r="Z61" s="15"/>
    </row>
    <row r="62" spans="2:26" x14ac:dyDescent="0.25">
      <c r="B62" s="7">
        <v>43957</v>
      </c>
      <c r="C62" s="8">
        <v>56000</v>
      </c>
      <c r="D62" s="9">
        <v>0.02</v>
      </c>
      <c r="E62" s="28"/>
      <c r="F62" s="11"/>
      <c r="G62" s="8">
        <v>138000</v>
      </c>
      <c r="H62" s="9">
        <v>2.5652173913043478E-2</v>
      </c>
      <c r="I62" s="28"/>
      <c r="J62" s="11"/>
      <c r="K62" s="8"/>
      <c r="L62" s="9"/>
      <c r="M62" s="28"/>
      <c r="N62" s="11"/>
      <c r="O62" s="8"/>
      <c r="P62" s="9"/>
      <c r="Q62" s="25"/>
      <c r="R62" s="11"/>
      <c r="S62" s="8"/>
      <c r="T62" s="9"/>
      <c r="U62" s="25"/>
      <c r="V62" s="11"/>
      <c r="W62" s="8">
        <v>194000</v>
      </c>
      <c r="X62" s="9">
        <v>2.402061855670103E-2</v>
      </c>
      <c r="Y62" s="28"/>
      <c r="Z62" s="11"/>
    </row>
    <row r="63" spans="2:26" x14ac:dyDescent="0.25">
      <c r="B63" s="12">
        <v>43958</v>
      </c>
      <c r="C63" s="13">
        <v>13000</v>
      </c>
      <c r="D63" s="14">
        <v>0.02</v>
      </c>
      <c r="E63" s="27"/>
      <c r="F63" s="15"/>
      <c r="G63" s="13">
        <v>110000</v>
      </c>
      <c r="H63" s="14">
        <v>2.2727272727272728E-2</v>
      </c>
      <c r="I63" s="27"/>
      <c r="J63" s="15"/>
      <c r="K63" s="13"/>
      <c r="L63" s="14"/>
      <c r="M63" s="27"/>
      <c r="N63" s="15"/>
      <c r="O63" s="13"/>
      <c r="P63" s="14"/>
      <c r="Q63" s="27"/>
      <c r="R63" s="15"/>
      <c r="S63" s="13"/>
      <c r="T63" s="14"/>
      <c r="U63" s="27"/>
      <c r="V63" s="15"/>
      <c r="W63" s="13">
        <v>123000</v>
      </c>
      <c r="X63" s="14">
        <v>2.2439024390243902E-2</v>
      </c>
      <c r="Y63" s="27"/>
      <c r="Z63" s="15"/>
    </row>
    <row r="64" spans="2:26" ht="15.75" thickBot="1" x14ac:dyDescent="0.3">
      <c r="B64" s="7">
        <v>43959</v>
      </c>
      <c r="C64" s="8"/>
      <c r="D64" s="9"/>
      <c r="E64" s="28"/>
      <c r="F64" s="11"/>
      <c r="G64" s="8">
        <v>150000</v>
      </c>
      <c r="H64" s="9">
        <v>2.5333333333333333E-2</v>
      </c>
      <c r="I64" s="28"/>
      <c r="J64" s="11"/>
      <c r="K64" s="8"/>
      <c r="L64" s="9"/>
      <c r="M64" s="28"/>
      <c r="N64" s="11"/>
      <c r="O64" s="8"/>
      <c r="P64" s="9"/>
      <c r="Q64" s="28"/>
      <c r="R64" s="11"/>
      <c r="S64" s="8"/>
      <c r="T64" s="9"/>
      <c r="U64" s="28"/>
      <c r="V64" s="11"/>
      <c r="W64" s="8">
        <v>150000</v>
      </c>
      <c r="X64" s="9">
        <v>2.5333333333333333E-2</v>
      </c>
      <c r="Y64" s="28"/>
      <c r="Z64" s="11"/>
    </row>
    <row r="65" spans="2:26" ht="15.75" thickBot="1" x14ac:dyDescent="0.3">
      <c r="B65" s="17" t="s">
        <v>13</v>
      </c>
      <c r="C65" s="18">
        <v>319000</v>
      </c>
      <c r="D65" s="19">
        <v>2.5485893416927901E-2</v>
      </c>
      <c r="E65" s="20"/>
      <c r="F65" s="21"/>
      <c r="G65" s="18">
        <v>470000</v>
      </c>
      <c r="H65" s="19">
        <v>2.4744680851063829E-2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789000</v>
      </c>
      <c r="X65" s="19">
        <v>2.5044359949302916E-2</v>
      </c>
      <c r="Y65" s="20"/>
      <c r="Z65" s="21"/>
    </row>
    <row r="66" spans="2:26" x14ac:dyDescent="0.25">
      <c r="B66" s="1" t="s">
        <v>16</v>
      </c>
    </row>
    <row r="69" spans="2:26" ht="21" x14ac:dyDescent="0.35">
      <c r="B69" s="133" t="s">
        <v>44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1" spans="2:26" ht="24" thickBot="1" x14ac:dyDescent="0.4">
      <c r="B71" s="2" t="s">
        <v>1</v>
      </c>
    </row>
    <row r="72" spans="2:26" x14ac:dyDescent="0.25">
      <c r="B72" s="123" t="s">
        <v>2</v>
      </c>
      <c r="C72" s="126" t="s">
        <v>3</v>
      </c>
      <c r="D72" s="127"/>
      <c r="E72" s="127"/>
      <c r="F72" s="128"/>
      <c r="G72" s="126" t="s">
        <v>4</v>
      </c>
      <c r="H72" s="127"/>
      <c r="I72" s="127"/>
      <c r="J72" s="128"/>
      <c r="K72" s="126" t="s">
        <v>5</v>
      </c>
      <c r="L72" s="127"/>
      <c r="M72" s="127"/>
      <c r="N72" s="128"/>
      <c r="O72" s="126" t="s">
        <v>6</v>
      </c>
      <c r="P72" s="127"/>
      <c r="Q72" s="127"/>
      <c r="R72" s="128"/>
      <c r="S72" s="126" t="s">
        <v>7</v>
      </c>
      <c r="T72" s="127"/>
      <c r="U72" s="127"/>
      <c r="V72" s="128"/>
      <c r="W72" s="126" t="s">
        <v>8</v>
      </c>
      <c r="X72" s="127"/>
      <c r="Y72" s="127"/>
      <c r="Z72" s="128"/>
    </row>
    <row r="73" spans="2:26" x14ac:dyDescent="0.25">
      <c r="B73" s="124"/>
      <c r="C73" s="129" t="s">
        <v>9</v>
      </c>
      <c r="D73" s="130"/>
      <c r="E73" s="131" t="s">
        <v>10</v>
      </c>
      <c r="F73" s="132"/>
      <c r="G73" s="129" t="s">
        <v>9</v>
      </c>
      <c r="H73" s="130"/>
      <c r="I73" s="131" t="s">
        <v>10</v>
      </c>
      <c r="J73" s="132"/>
      <c r="K73" s="129" t="s">
        <v>9</v>
      </c>
      <c r="L73" s="130"/>
      <c r="M73" s="131" t="s">
        <v>10</v>
      </c>
      <c r="N73" s="132"/>
      <c r="O73" s="129" t="s">
        <v>9</v>
      </c>
      <c r="P73" s="130"/>
      <c r="Q73" s="131" t="s">
        <v>10</v>
      </c>
      <c r="R73" s="132"/>
      <c r="S73" s="129" t="s">
        <v>9</v>
      </c>
      <c r="T73" s="130"/>
      <c r="U73" s="131" t="s">
        <v>10</v>
      </c>
      <c r="V73" s="132"/>
      <c r="W73" s="129" t="s">
        <v>9</v>
      </c>
      <c r="X73" s="130"/>
      <c r="Y73" s="131" t="s">
        <v>10</v>
      </c>
      <c r="Z73" s="132"/>
    </row>
    <row r="74" spans="2:26" ht="15.75" thickBot="1" x14ac:dyDescent="0.3">
      <c r="B74" s="125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43962</v>
      </c>
      <c r="C75" s="8"/>
      <c r="D75" s="9"/>
      <c r="E75" s="25"/>
      <c r="F75" s="11"/>
      <c r="G75" s="8"/>
      <c r="H75" s="9"/>
      <c r="I75" s="25"/>
      <c r="J75" s="11"/>
      <c r="K75" s="8"/>
      <c r="L75" s="9"/>
      <c r="M75" s="25"/>
      <c r="N75" s="11"/>
      <c r="O75" s="8"/>
      <c r="P75" s="9"/>
      <c r="Q75" s="25"/>
      <c r="R75" s="11"/>
      <c r="S75" s="8"/>
      <c r="T75" s="9"/>
      <c r="U75" s="25"/>
      <c r="V75" s="11"/>
      <c r="W75" s="8"/>
      <c r="X75" s="9"/>
      <c r="Y75" s="25"/>
      <c r="Z75" s="11"/>
    </row>
    <row r="76" spans="2:26" x14ac:dyDescent="0.25">
      <c r="B76" s="12">
        <v>43963</v>
      </c>
      <c r="C76" s="13"/>
      <c r="D76" s="14"/>
      <c r="E76" s="26"/>
      <c r="F76" s="15"/>
      <c r="G76" s="13"/>
      <c r="H76" s="14"/>
      <c r="I76" s="26"/>
      <c r="J76" s="15"/>
      <c r="K76" s="13"/>
      <c r="L76" s="14"/>
      <c r="M76" s="26"/>
      <c r="N76" s="15"/>
      <c r="O76" s="13"/>
      <c r="P76" s="14"/>
      <c r="Q76" s="26"/>
      <c r="R76" s="15"/>
      <c r="S76" s="13"/>
      <c r="T76" s="14"/>
      <c r="U76" s="26"/>
      <c r="V76" s="15"/>
      <c r="W76" s="13"/>
      <c r="X76" s="14"/>
      <c r="Y76" s="26"/>
      <c r="Z76" s="15"/>
    </row>
    <row r="77" spans="2:26" x14ac:dyDescent="0.25">
      <c r="B77" s="7">
        <v>43964</v>
      </c>
      <c r="C77" s="8"/>
      <c r="D77" s="9"/>
      <c r="E77" s="25"/>
      <c r="F77" s="11"/>
      <c r="G77" s="8"/>
      <c r="H77" s="9"/>
      <c r="I77" s="25"/>
      <c r="J77" s="11"/>
      <c r="K77" s="8"/>
      <c r="L77" s="9"/>
      <c r="M77" s="25"/>
      <c r="N77" s="11"/>
      <c r="O77" s="8"/>
      <c r="P77" s="9"/>
      <c r="Q77" s="25"/>
      <c r="R77" s="11"/>
      <c r="S77" s="8"/>
      <c r="T77" s="9"/>
      <c r="U77" s="25"/>
      <c r="V77" s="11"/>
      <c r="W77" s="8"/>
      <c r="X77" s="9"/>
      <c r="Y77" s="25"/>
      <c r="Z77" s="11"/>
    </row>
    <row r="78" spans="2:26" x14ac:dyDescent="0.25">
      <c r="B78" s="12">
        <v>43965</v>
      </c>
      <c r="C78" s="13"/>
      <c r="D78" s="14"/>
      <c r="E78" s="27"/>
      <c r="F78" s="15"/>
      <c r="G78" s="13"/>
      <c r="H78" s="14"/>
      <c r="I78" s="27"/>
      <c r="J78" s="15"/>
      <c r="K78" s="13"/>
      <c r="L78" s="14"/>
      <c r="M78" s="27"/>
      <c r="N78" s="15"/>
      <c r="O78" s="13"/>
      <c r="P78" s="14"/>
      <c r="Q78" s="27"/>
      <c r="R78" s="15"/>
      <c r="S78" s="13"/>
      <c r="T78" s="14"/>
      <c r="U78" s="27"/>
      <c r="V78" s="15"/>
      <c r="W78" s="13"/>
      <c r="X78" s="14"/>
      <c r="Y78" s="27"/>
      <c r="Z78" s="15"/>
    </row>
    <row r="79" spans="2:26" ht="15.75" thickBot="1" x14ac:dyDescent="0.3">
      <c r="B79" s="7">
        <v>43966</v>
      </c>
      <c r="C79" s="8"/>
      <c r="D79" s="9"/>
      <c r="E79" s="28"/>
      <c r="F79" s="11"/>
      <c r="G79" s="8"/>
      <c r="H79" s="9"/>
      <c r="I79" s="28"/>
      <c r="J79" s="11"/>
      <c r="K79" s="8"/>
      <c r="L79" s="9"/>
      <c r="M79" s="28"/>
      <c r="N79" s="11"/>
      <c r="O79" s="8"/>
      <c r="P79" s="9"/>
      <c r="Q79" s="28"/>
      <c r="R79" s="11"/>
      <c r="S79" s="8"/>
      <c r="T79" s="9"/>
      <c r="U79" s="28"/>
      <c r="V79" s="11"/>
      <c r="W79" s="8"/>
      <c r="X79" s="9"/>
      <c r="Y79" s="28"/>
      <c r="Z79" s="11"/>
    </row>
    <row r="80" spans="2:26" ht="15.75" thickBot="1" x14ac:dyDescent="0.3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25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4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25">
      <c r="B84" s="123" t="s">
        <v>2</v>
      </c>
      <c r="C84" s="126" t="s">
        <v>3</v>
      </c>
      <c r="D84" s="127"/>
      <c r="E84" s="127"/>
      <c r="F84" s="128"/>
      <c r="G84" s="126" t="s">
        <v>4</v>
      </c>
      <c r="H84" s="127"/>
      <c r="I84" s="127"/>
      <c r="J84" s="128"/>
      <c r="K84" s="126" t="s">
        <v>5</v>
      </c>
      <c r="L84" s="127"/>
      <c r="M84" s="127"/>
      <c r="N84" s="128"/>
      <c r="O84" s="126" t="s">
        <v>6</v>
      </c>
      <c r="P84" s="127"/>
      <c r="Q84" s="127"/>
      <c r="R84" s="128"/>
      <c r="S84" s="126" t="s">
        <v>7</v>
      </c>
      <c r="T84" s="127"/>
      <c r="U84" s="127"/>
      <c r="V84" s="128"/>
      <c r="W84" s="126" t="s">
        <v>8</v>
      </c>
      <c r="X84" s="127"/>
      <c r="Y84" s="127"/>
      <c r="Z84" s="128"/>
    </row>
    <row r="85" spans="2:26" x14ac:dyDescent="0.25">
      <c r="B85" s="124"/>
      <c r="C85" s="129" t="s">
        <v>9</v>
      </c>
      <c r="D85" s="130"/>
      <c r="E85" s="131" t="s">
        <v>10</v>
      </c>
      <c r="F85" s="132"/>
      <c r="G85" s="129" t="s">
        <v>9</v>
      </c>
      <c r="H85" s="130"/>
      <c r="I85" s="131" t="s">
        <v>10</v>
      </c>
      <c r="J85" s="132"/>
      <c r="K85" s="129" t="s">
        <v>9</v>
      </c>
      <c r="L85" s="130"/>
      <c r="M85" s="131" t="s">
        <v>10</v>
      </c>
      <c r="N85" s="132"/>
      <c r="O85" s="129" t="s">
        <v>9</v>
      </c>
      <c r="P85" s="130"/>
      <c r="Q85" s="131" t="s">
        <v>10</v>
      </c>
      <c r="R85" s="132"/>
      <c r="S85" s="129" t="s">
        <v>9</v>
      </c>
      <c r="T85" s="130"/>
      <c r="U85" s="131" t="s">
        <v>10</v>
      </c>
      <c r="V85" s="132"/>
      <c r="W85" s="129" t="s">
        <v>9</v>
      </c>
      <c r="X85" s="130"/>
      <c r="Y85" s="131" t="s">
        <v>10</v>
      </c>
      <c r="Z85" s="132"/>
    </row>
    <row r="86" spans="2:26" ht="15.75" thickBot="1" x14ac:dyDescent="0.3">
      <c r="B86" s="12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43962</v>
      </c>
      <c r="C87" s="8"/>
      <c r="D87" s="9"/>
      <c r="E87" s="25"/>
      <c r="F87" s="11"/>
      <c r="G87" s="8"/>
      <c r="H87" s="9"/>
      <c r="I87" s="25"/>
      <c r="J87" s="11"/>
      <c r="K87" s="8"/>
      <c r="L87" s="9"/>
      <c r="M87" s="25"/>
      <c r="N87" s="11"/>
      <c r="O87" s="8"/>
      <c r="P87" s="9"/>
      <c r="Q87" s="25"/>
      <c r="R87" s="11"/>
      <c r="S87" s="8"/>
      <c r="T87" s="9"/>
      <c r="U87" s="25"/>
      <c r="V87" s="11"/>
      <c r="W87" s="8"/>
      <c r="X87" s="9"/>
      <c r="Y87" s="25"/>
      <c r="Z87" s="11"/>
    </row>
    <row r="88" spans="2:26" x14ac:dyDescent="0.25">
      <c r="B88" s="12">
        <v>43963</v>
      </c>
      <c r="C88" s="13"/>
      <c r="D88" s="14"/>
      <c r="E88" s="26"/>
      <c r="F88" s="15"/>
      <c r="G88" s="13"/>
      <c r="H88" s="14"/>
      <c r="I88" s="26"/>
      <c r="J88" s="15"/>
      <c r="K88" s="13"/>
      <c r="L88" s="14"/>
      <c r="M88" s="26"/>
      <c r="N88" s="15"/>
      <c r="O88" s="13"/>
      <c r="P88" s="14"/>
      <c r="Q88" s="26"/>
      <c r="R88" s="15"/>
      <c r="S88" s="13"/>
      <c r="T88" s="14"/>
      <c r="U88" s="26"/>
      <c r="V88" s="15"/>
      <c r="W88" s="13"/>
      <c r="X88" s="14"/>
      <c r="Y88" s="27"/>
      <c r="Z88" s="15"/>
    </row>
    <row r="89" spans="2:26" x14ac:dyDescent="0.25">
      <c r="B89" s="7">
        <v>43964</v>
      </c>
      <c r="C89" s="8"/>
      <c r="D89" s="9"/>
      <c r="E89" s="25"/>
      <c r="F89" s="11"/>
      <c r="G89" s="8"/>
      <c r="H89" s="9"/>
      <c r="I89" s="25"/>
      <c r="J89" s="11"/>
      <c r="K89" s="8"/>
      <c r="L89" s="9"/>
      <c r="M89" s="25"/>
      <c r="N89" s="11"/>
      <c r="O89" s="8"/>
      <c r="P89" s="9"/>
      <c r="Q89" s="25"/>
      <c r="R89" s="11"/>
      <c r="S89" s="8"/>
      <c r="T89" s="9"/>
      <c r="U89" s="25"/>
      <c r="V89" s="11"/>
      <c r="W89" s="8"/>
      <c r="X89" s="9"/>
      <c r="Y89" s="25"/>
      <c r="Z89" s="11"/>
    </row>
    <row r="90" spans="2:26" x14ac:dyDescent="0.25">
      <c r="B90" s="12">
        <v>43965</v>
      </c>
      <c r="C90" s="13"/>
      <c r="D90" s="14"/>
      <c r="E90" s="27"/>
      <c r="F90" s="15"/>
      <c r="G90" s="13"/>
      <c r="H90" s="14"/>
      <c r="I90" s="27"/>
      <c r="J90" s="15"/>
      <c r="K90" s="13"/>
      <c r="L90" s="14"/>
      <c r="M90" s="27"/>
      <c r="N90" s="15"/>
      <c r="O90" s="13"/>
      <c r="P90" s="14"/>
      <c r="Q90" s="27"/>
      <c r="R90" s="15"/>
      <c r="S90" s="13"/>
      <c r="T90" s="14"/>
      <c r="U90" s="27"/>
      <c r="V90" s="15"/>
      <c r="W90" s="13"/>
      <c r="X90" s="14"/>
      <c r="Y90" s="27"/>
      <c r="Z90" s="15"/>
    </row>
    <row r="91" spans="2:26" ht="15.75" thickBot="1" x14ac:dyDescent="0.3">
      <c r="B91" s="7">
        <v>43966</v>
      </c>
      <c r="C91" s="8"/>
      <c r="D91" s="9"/>
      <c r="E91" s="28"/>
      <c r="F91" s="11"/>
      <c r="G91" s="8"/>
      <c r="H91" s="9"/>
      <c r="I91" s="28"/>
      <c r="J91" s="11"/>
      <c r="K91" s="8"/>
      <c r="L91" s="9"/>
      <c r="M91" s="28"/>
      <c r="N91" s="11"/>
      <c r="O91" s="8"/>
      <c r="P91" s="9"/>
      <c r="Q91" s="28"/>
      <c r="R91" s="11"/>
      <c r="S91" s="8"/>
      <c r="T91" s="9"/>
      <c r="U91" s="28"/>
      <c r="V91" s="11"/>
      <c r="W91" s="8"/>
      <c r="X91" s="9"/>
      <c r="Y91" s="28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123" t="s">
        <v>2</v>
      </c>
      <c r="C96" s="126" t="s">
        <v>18</v>
      </c>
      <c r="D96" s="127"/>
      <c r="E96" s="127"/>
      <c r="F96" s="128"/>
      <c r="G96" s="126" t="s">
        <v>19</v>
      </c>
      <c r="H96" s="127"/>
      <c r="I96" s="127"/>
      <c r="J96" s="128"/>
      <c r="K96" s="126" t="s">
        <v>20</v>
      </c>
      <c r="L96" s="127"/>
      <c r="M96" s="127"/>
      <c r="N96" s="128"/>
      <c r="O96" s="126" t="s">
        <v>21</v>
      </c>
      <c r="P96" s="127"/>
      <c r="Q96" s="127"/>
      <c r="R96" s="128"/>
      <c r="S96" s="126" t="s">
        <v>22</v>
      </c>
      <c r="T96" s="127"/>
      <c r="U96" s="127"/>
      <c r="V96" s="128"/>
      <c r="W96" s="126" t="s">
        <v>8</v>
      </c>
      <c r="X96" s="127"/>
      <c r="Y96" s="127"/>
      <c r="Z96" s="128"/>
    </row>
    <row r="97" spans="2:26" x14ac:dyDescent="0.25">
      <c r="B97" s="124"/>
      <c r="C97" s="129" t="s">
        <v>9</v>
      </c>
      <c r="D97" s="130"/>
      <c r="E97" s="131" t="s">
        <v>10</v>
      </c>
      <c r="F97" s="132"/>
      <c r="G97" s="129" t="s">
        <v>9</v>
      </c>
      <c r="H97" s="130"/>
      <c r="I97" s="131" t="s">
        <v>10</v>
      </c>
      <c r="J97" s="132"/>
      <c r="K97" s="129" t="s">
        <v>9</v>
      </c>
      <c r="L97" s="130"/>
      <c r="M97" s="131" t="s">
        <v>10</v>
      </c>
      <c r="N97" s="132"/>
      <c r="O97" s="129" t="s">
        <v>9</v>
      </c>
      <c r="P97" s="130"/>
      <c r="Q97" s="131" t="s">
        <v>10</v>
      </c>
      <c r="R97" s="132"/>
      <c r="S97" s="129" t="s">
        <v>9</v>
      </c>
      <c r="T97" s="130"/>
      <c r="U97" s="131" t="s">
        <v>10</v>
      </c>
      <c r="V97" s="132"/>
      <c r="W97" s="129" t="s">
        <v>9</v>
      </c>
      <c r="X97" s="130"/>
      <c r="Y97" s="131" t="s">
        <v>10</v>
      </c>
      <c r="Z97" s="132"/>
    </row>
    <row r="98" spans="2:26" ht="15.75" thickBot="1" x14ac:dyDescent="0.3">
      <c r="B98" s="12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43962</v>
      </c>
      <c r="C99" s="8"/>
      <c r="D99" s="9"/>
      <c r="E99" s="28"/>
      <c r="F99" s="11"/>
      <c r="G99" s="8">
        <v>110000</v>
      </c>
      <c r="H99" s="9">
        <v>2.518181818181818E-2</v>
      </c>
      <c r="I99" s="28"/>
      <c r="J99" s="11"/>
      <c r="K99" s="8"/>
      <c r="L99" s="9"/>
      <c r="M99" s="28"/>
      <c r="N99" s="11"/>
      <c r="O99" s="8"/>
      <c r="P99" s="9"/>
      <c r="Q99" s="25"/>
      <c r="R99" s="11"/>
      <c r="S99" s="8"/>
      <c r="T99" s="9"/>
      <c r="U99" s="25"/>
      <c r="V99" s="11"/>
      <c r="W99" s="8">
        <v>110000</v>
      </c>
      <c r="X99" s="9">
        <v>2.518181818181818E-2</v>
      </c>
      <c r="Y99" s="28"/>
      <c r="Z99" s="11"/>
    </row>
    <row r="100" spans="2:26" x14ac:dyDescent="0.25">
      <c r="B100" s="12">
        <v>43963</v>
      </c>
      <c r="C100" s="13"/>
      <c r="D100" s="14"/>
      <c r="E100" s="27"/>
      <c r="F100" s="15"/>
      <c r="G100" s="13">
        <v>130000</v>
      </c>
      <c r="H100" s="14">
        <v>2.4230769230769229E-2</v>
      </c>
      <c r="I100" s="27"/>
      <c r="J100" s="15"/>
      <c r="K100" s="13"/>
      <c r="L100" s="14"/>
      <c r="M100" s="27"/>
      <c r="N100" s="15"/>
      <c r="O100" s="13"/>
      <c r="P100" s="14"/>
      <c r="Q100" s="26"/>
      <c r="R100" s="15"/>
      <c r="S100" s="13"/>
      <c r="T100" s="14"/>
      <c r="U100" s="26"/>
      <c r="V100" s="15"/>
      <c r="W100" s="13">
        <v>130000</v>
      </c>
      <c r="X100" s="14">
        <v>2.4230769230769229E-2</v>
      </c>
      <c r="Y100" s="27"/>
      <c r="Z100" s="15"/>
    </row>
    <row r="101" spans="2:26" x14ac:dyDescent="0.25">
      <c r="B101" s="7">
        <v>43964</v>
      </c>
      <c r="C101" s="8">
        <v>22000</v>
      </c>
      <c r="D101" s="9">
        <v>0.02</v>
      </c>
      <c r="E101" s="28"/>
      <c r="F101" s="11"/>
      <c r="G101" s="8">
        <v>123000</v>
      </c>
      <c r="H101" s="9">
        <v>2.1056910569105691E-2</v>
      </c>
      <c r="I101" s="28"/>
      <c r="J101" s="11"/>
      <c r="K101" s="8"/>
      <c r="L101" s="9"/>
      <c r="M101" s="28"/>
      <c r="N101" s="11"/>
      <c r="O101" s="8"/>
      <c r="P101" s="9"/>
      <c r="Q101" s="25"/>
      <c r="R101" s="11"/>
      <c r="S101" s="8"/>
      <c r="T101" s="9"/>
      <c r="U101" s="25"/>
      <c r="V101" s="11"/>
      <c r="W101" s="8">
        <v>145000</v>
      </c>
      <c r="X101" s="9">
        <v>2.0896551724137929E-2</v>
      </c>
      <c r="Y101" s="28"/>
      <c r="Z101" s="11"/>
    </row>
    <row r="102" spans="2:26" x14ac:dyDescent="0.25">
      <c r="B102" s="12">
        <v>43965</v>
      </c>
      <c r="C102" s="13">
        <v>90000</v>
      </c>
      <c r="D102" s="14">
        <v>0.02</v>
      </c>
      <c r="E102" s="27"/>
      <c r="F102" s="15"/>
      <c r="G102" s="13"/>
      <c r="H102" s="14"/>
      <c r="I102" s="27"/>
      <c r="J102" s="15"/>
      <c r="K102" s="13"/>
      <c r="L102" s="14"/>
      <c r="M102" s="27"/>
      <c r="N102" s="15"/>
      <c r="O102" s="13"/>
      <c r="P102" s="14"/>
      <c r="Q102" s="27"/>
      <c r="R102" s="15"/>
      <c r="S102" s="13"/>
      <c r="T102" s="14"/>
      <c r="U102" s="27"/>
      <c r="V102" s="15"/>
      <c r="W102" s="13">
        <v>90000</v>
      </c>
      <c r="X102" s="14">
        <v>0.02</v>
      </c>
      <c r="Y102" s="27"/>
      <c r="Z102" s="15"/>
    </row>
    <row r="103" spans="2:26" ht="15.75" thickBot="1" x14ac:dyDescent="0.3">
      <c r="B103" s="7">
        <v>43966</v>
      </c>
      <c r="C103" s="8">
        <v>235000</v>
      </c>
      <c r="D103" s="9">
        <v>2.297872340425532E-2</v>
      </c>
      <c r="E103" s="28"/>
      <c r="F103" s="11"/>
      <c r="G103" s="8"/>
      <c r="H103" s="9"/>
      <c r="I103" s="28"/>
      <c r="J103" s="11"/>
      <c r="K103" s="8"/>
      <c r="L103" s="9"/>
      <c r="M103" s="28"/>
      <c r="N103" s="11"/>
      <c r="O103" s="8"/>
      <c r="P103" s="9"/>
      <c r="Q103" s="28"/>
      <c r="R103" s="11"/>
      <c r="S103" s="8"/>
      <c r="T103" s="9"/>
      <c r="U103" s="28"/>
      <c r="V103" s="11"/>
      <c r="W103" s="8">
        <v>235000</v>
      </c>
      <c r="X103" s="9">
        <v>2.297872340425532E-2</v>
      </c>
      <c r="Y103" s="28"/>
      <c r="Z103" s="11"/>
    </row>
    <row r="104" spans="2:26" ht="15.75" thickBot="1" x14ac:dyDescent="0.3">
      <c r="B104" s="17" t="s">
        <v>13</v>
      </c>
      <c r="C104" s="18">
        <v>347000</v>
      </c>
      <c r="D104" s="19">
        <v>2.2017291066282422E-2</v>
      </c>
      <c r="E104" s="20"/>
      <c r="F104" s="21"/>
      <c r="G104" s="18">
        <v>363000</v>
      </c>
      <c r="H104" s="19">
        <v>2.3443526170798899E-2</v>
      </c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710000</v>
      </c>
      <c r="X104" s="19">
        <v>2.2746478873239436E-2</v>
      </c>
      <c r="Y104" s="20"/>
      <c r="Z104" s="21"/>
    </row>
    <row r="105" spans="2:26" x14ac:dyDescent="0.25">
      <c r="B105" s="1" t="s">
        <v>16</v>
      </c>
    </row>
    <row r="108" spans="2:26" ht="21" x14ac:dyDescent="0.35">
      <c r="B108" s="133" t="s">
        <v>45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10" spans="2:26" ht="24" thickBot="1" x14ac:dyDescent="0.4">
      <c r="B110" s="2" t="s">
        <v>1</v>
      </c>
    </row>
    <row r="111" spans="2:26" x14ac:dyDescent="0.25">
      <c r="B111" s="123" t="s">
        <v>2</v>
      </c>
      <c r="C111" s="126" t="s">
        <v>3</v>
      </c>
      <c r="D111" s="127"/>
      <c r="E111" s="127"/>
      <c r="F111" s="128"/>
      <c r="G111" s="126" t="s">
        <v>4</v>
      </c>
      <c r="H111" s="127"/>
      <c r="I111" s="127"/>
      <c r="J111" s="128"/>
      <c r="K111" s="126" t="s">
        <v>5</v>
      </c>
      <c r="L111" s="127"/>
      <c r="M111" s="127"/>
      <c r="N111" s="128"/>
      <c r="O111" s="126" t="s">
        <v>6</v>
      </c>
      <c r="P111" s="127"/>
      <c r="Q111" s="127"/>
      <c r="R111" s="128"/>
      <c r="S111" s="126" t="s">
        <v>7</v>
      </c>
      <c r="T111" s="127"/>
      <c r="U111" s="127"/>
      <c r="V111" s="128"/>
      <c r="W111" s="126" t="s">
        <v>8</v>
      </c>
      <c r="X111" s="127"/>
      <c r="Y111" s="127"/>
      <c r="Z111" s="128"/>
    </row>
    <row r="112" spans="2:26" x14ac:dyDescent="0.25">
      <c r="B112" s="124"/>
      <c r="C112" s="129" t="s">
        <v>9</v>
      </c>
      <c r="D112" s="130"/>
      <c r="E112" s="131" t="s">
        <v>10</v>
      </c>
      <c r="F112" s="132"/>
      <c r="G112" s="129" t="s">
        <v>9</v>
      </c>
      <c r="H112" s="130"/>
      <c r="I112" s="131" t="s">
        <v>10</v>
      </c>
      <c r="J112" s="132"/>
      <c r="K112" s="129" t="s">
        <v>9</v>
      </c>
      <c r="L112" s="130"/>
      <c r="M112" s="131" t="s">
        <v>10</v>
      </c>
      <c r="N112" s="132"/>
      <c r="O112" s="129" t="s">
        <v>9</v>
      </c>
      <c r="P112" s="130"/>
      <c r="Q112" s="131" t="s">
        <v>10</v>
      </c>
      <c r="R112" s="132"/>
      <c r="S112" s="129" t="s">
        <v>9</v>
      </c>
      <c r="T112" s="130"/>
      <c r="U112" s="131" t="s">
        <v>10</v>
      </c>
      <c r="V112" s="132"/>
      <c r="W112" s="129" t="s">
        <v>9</v>
      </c>
      <c r="X112" s="130"/>
      <c r="Y112" s="131" t="s">
        <v>10</v>
      </c>
      <c r="Z112" s="132"/>
    </row>
    <row r="113" spans="2:26" ht="15.75" thickBot="1" x14ac:dyDescent="0.3">
      <c r="B113" s="125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43969</v>
      </c>
      <c r="C114" s="8"/>
      <c r="D114" s="9"/>
      <c r="E114" s="25"/>
      <c r="F114" s="11"/>
      <c r="G114" s="8"/>
      <c r="H114" s="9"/>
      <c r="I114" s="25"/>
      <c r="J114" s="11"/>
      <c r="K114" s="8"/>
      <c r="L114" s="9"/>
      <c r="M114" s="25"/>
      <c r="N114" s="11"/>
      <c r="O114" s="8"/>
      <c r="P114" s="9"/>
      <c r="Q114" s="25"/>
      <c r="R114" s="11"/>
      <c r="S114" s="8"/>
      <c r="T114" s="9"/>
      <c r="U114" s="25"/>
      <c r="V114" s="11"/>
      <c r="W114" s="8"/>
      <c r="X114" s="9"/>
      <c r="Y114" s="25"/>
      <c r="Z114" s="11"/>
    </row>
    <row r="115" spans="2:26" x14ac:dyDescent="0.25">
      <c r="B115" s="12">
        <v>43970</v>
      </c>
      <c r="C115" s="13"/>
      <c r="D115" s="14"/>
      <c r="E115" s="26"/>
      <c r="F115" s="15"/>
      <c r="G115" s="13"/>
      <c r="H115" s="14"/>
      <c r="I115" s="26"/>
      <c r="J115" s="15"/>
      <c r="K115" s="13"/>
      <c r="L115" s="14"/>
      <c r="M115" s="26"/>
      <c r="N115" s="15"/>
      <c r="O115" s="13"/>
      <c r="P115" s="14"/>
      <c r="Q115" s="26"/>
      <c r="R115" s="15"/>
      <c r="S115" s="13"/>
      <c r="T115" s="14"/>
      <c r="U115" s="26"/>
      <c r="V115" s="15"/>
      <c r="W115" s="13"/>
      <c r="X115" s="14"/>
      <c r="Y115" s="26"/>
      <c r="Z115" s="15"/>
    </row>
    <row r="116" spans="2:26" x14ac:dyDescent="0.25">
      <c r="B116" s="7">
        <v>43971</v>
      </c>
      <c r="C116" s="8"/>
      <c r="D116" s="9"/>
      <c r="E116" s="25"/>
      <c r="F116" s="11"/>
      <c r="G116" s="8"/>
      <c r="H116" s="9"/>
      <c r="I116" s="25"/>
      <c r="J116" s="11"/>
      <c r="K116" s="8"/>
      <c r="L116" s="9"/>
      <c r="M116" s="25"/>
      <c r="N116" s="11"/>
      <c r="O116" s="8"/>
      <c r="P116" s="9"/>
      <c r="Q116" s="25"/>
      <c r="R116" s="11"/>
      <c r="S116" s="8"/>
      <c r="T116" s="9"/>
      <c r="U116" s="25"/>
      <c r="V116" s="11"/>
      <c r="W116" s="8"/>
      <c r="X116" s="9"/>
      <c r="Y116" s="25"/>
      <c r="Z116" s="11"/>
    </row>
    <row r="117" spans="2:26" x14ac:dyDescent="0.25">
      <c r="B117" s="12">
        <v>43972</v>
      </c>
      <c r="C117" s="13"/>
      <c r="D117" s="14"/>
      <c r="E117" s="27"/>
      <c r="F117" s="15"/>
      <c r="G117" s="13"/>
      <c r="H117" s="14"/>
      <c r="I117" s="27"/>
      <c r="J117" s="15"/>
      <c r="K117" s="13"/>
      <c r="L117" s="14"/>
      <c r="M117" s="27"/>
      <c r="N117" s="15"/>
      <c r="O117" s="13"/>
      <c r="P117" s="14"/>
      <c r="Q117" s="27"/>
      <c r="R117" s="15"/>
      <c r="S117" s="13"/>
      <c r="T117" s="14"/>
      <c r="U117" s="27"/>
      <c r="V117" s="15"/>
      <c r="W117" s="13"/>
      <c r="X117" s="14"/>
      <c r="Y117" s="27"/>
      <c r="Z117" s="15"/>
    </row>
    <row r="118" spans="2:26" ht="15.75" thickBot="1" x14ac:dyDescent="0.3">
      <c r="B118" s="7">
        <v>43973</v>
      </c>
      <c r="C118" s="8"/>
      <c r="D118" s="9"/>
      <c r="E118" s="28"/>
      <c r="F118" s="11"/>
      <c r="G118" s="8"/>
      <c r="H118" s="9"/>
      <c r="I118" s="28"/>
      <c r="J118" s="11"/>
      <c r="K118" s="8"/>
      <c r="L118" s="9"/>
      <c r="M118" s="28"/>
      <c r="N118" s="11"/>
      <c r="O118" s="8"/>
      <c r="P118" s="9"/>
      <c r="Q118" s="28"/>
      <c r="R118" s="11"/>
      <c r="S118" s="8"/>
      <c r="T118" s="9"/>
      <c r="U118" s="28"/>
      <c r="V118" s="11"/>
      <c r="W118" s="8"/>
      <c r="X118" s="9"/>
      <c r="Y118" s="28"/>
      <c r="Z118" s="11"/>
    </row>
    <row r="119" spans="2:26" ht="15.75" thickBot="1" x14ac:dyDescent="0.3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25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4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25">
      <c r="B123" s="123" t="s">
        <v>2</v>
      </c>
      <c r="C123" s="126" t="s">
        <v>3</v>
      </c>
      <c r="D123" s="127"/>
      <c r="E123" s="127"/>
      <c r="F123" s="128"/>
      <c r="G123" s="126" t="s">
        <v>4</v>
      </c>
      <c r="H123" s="127"/>
      <c r="I123" s="127"/>
      <c r="J123" s="128"/>
      <c r="K123" s="126" t="s">
        <v>5</v>
      </c>
      <c r="L123" s="127"/>
      <c r="M123" s="127"/>
      <c r="N123" s="128"/>
      <c r="O123" s="126" t="s">
        <v>6</v>
      </c>
      <c r="P123" s="127"/>
      <c r="Q123" s="127"/>
      <c r="R123" s="128"/>
      <c r="S123" s="126" t="s">
        <v>7</v>
      </c>
      <c r="T123" s="127"/>
      <c r="U123" s="127"/>
      <c r="V123" s="128"/>
      <c r="W123" s="126" t="s">
        <v>8</v>
      </c>
      <c r="X123" s="127"/>
      <c r="Y123" s="127"/>
      <c r="Z123" s="128"/>
    </row>
    <row r="124" spans="2:26" x14ac:dyDescent="0.25">
      <c r="B124" s="124"/>
      <c r="C124" s="129" t="s">
        <v>9</v>
      </c>
      <c r="D124" s="130"/>
      <c r="E124" s="131" t="s">
        <v>10</v>
      </c>
      <c r="F124" s="132"/>
      <c r="G124" s="129" t="s">
        <v>9</v>
      </c>
      <c r="H124" s="130"/>
      <c r="I124" s="131" t="s">
        <v>10</v>
      </c>
      <c r="J124" s="132"/>
      <c r="K124" s="129" t="s">
        <v>9</v>
      </c>
      <c r="L124" s="130"/>
      <c r="M124" s="131" t="s">
        <v>10</v>
      </c>
      <c r="N124" s="132"/>
      <c r="O124" s="129" t="s">
        <v>9</v>
      </c>
      <c r="P124" s="130"/>
      <c r="Q124" s="131" t="s">
        <v>10</v>
      </c>
      <c r="R124" s="132"/>
      <c r="S124" s="129" t="s">
        <v>9</v>
      </c>
      <c r="T124" s="130"/>
      <c r="U124" s="131" t="s">
        <v>10</v>
      </c>
      <c r="V124" s="132"/>
      <c r="W124" s="129" t="s">
        <v>9</v>
      </c>
      <c r="X124" s="130"/>
      <c r="Y124" s="131" t="s">
        <v>10</v>
      </c>
      <c r="Z124" s="132"/>
    </row>
    <row r="125" spans="2:26" ht="15.75" thickBot="1" x14ac:dyDescent="0.3">
      <c r="B125" s="12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43969</v>
      </c>
      <c r="C126" s="8"/>
      <c r="D126" s="9"/>
      <c r="E126" s="25"/>
      <c r="F126" s="11"/>
      <c r="G126" s="8"/>
      <c r="H126" s="9"/>
      <c r="I126" s="25"/>
      <c r="J126" s="11"/>
      <c r="K126" s="8"/>
      <c r="L126" s="9"/>
      <c r="M126" s="25"/>
      <c r="N126" s="11"/>
      <c r="O126" s="8"/>
      <c r="P126" s="9"/>
      <c r="Q126" s="25"/>
      <c r="R126" s="11"/>
      <c r="S126" s="8"/>
      <c r="T126" s="9"/>
      <c r="U126" s="25"/>
      <c r="V126" s="11"/>
      <c r="W126" s="8"/>
      <c r="X126" s="9"/>
      <c r="Y126" s="25"/>
      <c r="Z126" s="11"/>
    </row>
    <row r="127" spans="2:26" x14ac:dyDescent="0.25">
      <c r="B127" s="12">
        <v>43970</v>
      </c>
      <c r="C127" s="13"/>
      <c r="D127" s="14"/>
      <c r="E127" s="26"/>
      <c r="F127" s="15"/>
      <c r="G127" s="13"/>
      <c r="H127" s="14"/>
      <c r="I127" s="26"/>
      <c r="J127" s="15"/>
      <c r="K127" s="13"/>
      <c r="L127" s="14"/>
      <c r="M127" s="26"/>
      <c r="N127" s="15"/>
      <c r="O127" s="13"/>
      <c r="P127" s="14"/>
      <c r="Q127" s="26"/>
      <c r="R127" s="15"/>
      <c r="S127" s="13"/>
      <c r="T127" s="14"/>
      <c r="U127" s="26"/>
      <c r="V127" s="15"/>
      <c r="W127" s="13"/>
      <c r="X127" s="14"/>
      <c r="Y127" s="27"/>
      <c r="Z127" s="15"/>
    </row>
    <row r="128" spans="2:26" x14ac:dyDescent="0.25">
      <c r="B128" s="7">
        <v>43971</v>
      </c>
      <c r="C128" s="8"/>
      <c r="D128" s="9"/>
      <c r="E128" s="25"/>
      <c r="F128" s="11"/>
      <c r="G128" s="8"/>
      <c r="H128" s="9"/>
      <c r="I128" s="25"/>
      <c r="J128" s="11"/>
      <c r="K128" s="8"/>
      <c r="L128" s="9"/>
      <c r="M128" s="25"/>
      <c r="N128" s="11"/>
      <c r="O128" s="8"/>
      <c r="P128" s="9"/>
      <c r="Q128" s="25"/>
      <c r="R128" s="11"/>
      <c r="S128" s="8"/>
      <c r="T128" s="9"/>
      <c r="U128" s="25"/>
      <c r="V128" s="11"/>
      <c r="W128" s="8"/>
      <c r="X128" s="9"/>
      <c r="Y128" s="25"/>
      <c r="Z128" s="11"/>
    </row>
    <row r="129" spans="2:26" x14ac:dyDescent="0.25">
      <c r="B129" s="12">
        <v>43972</v>
      </c>
      <c r="C129" s="13"/>
      <c r="D129" s="14"/>
      <c r="E129" s="27"/>
      <c r="F129" s="15"/>
      <c r="G129" s="13"/>
      <c r="H129" s="14"/>
      <c r="I129" s="27"/>
      <c r="J129" s="15"/>
      <c r="K129" s="13"/>
      <c r="L129" s="14"/>
      <c r="M129" s="27"/>
      <c r="N129" s="15"/>
      <c r="O129" s="13"/>
      <c r="P129" s="14"/>
      <c r="Q129" s="27"/>
      <c r="R129" s="15"/>
      <c r="S129" s="13"/>
      <c r="T129" s="14"/>
      <c r="U129" s="27"/>
      <c r="V129" s="15"/>
      <c r="W129" s="13"/>
      <c r="X129" s="14"/>
      <c r="Y129" s="27"/>
      <c r="Z129" s="15"/>
    </row>
    <row r="130" spans="2:26" ht="15.75" thickBot="1" x14ac:dyDescent="0.3">
      <c r="B130" s="7">
        <v>43973</v>
      </c>
      <c r="C130" s="8"/>
      <c r="D130" s="9"/>
      <c r="E130" s="28"/>
      <c r="F130" s="11"/>
      <c r="G130" s="8"/>
      <c r="H130" s="9"/>
      <c r="I130" s="28"/>
      <c r="J130" s="11"/>
      <c r="K130" s="8"/>
      <c r="L130" s="9"/>
      <c r="M130" s="28"/>
      <c r="N130" s="11"/>
      <c r="O130" s="8"/>
      <c r="P130" s="9"/>
      <c r="Q130" s="28"/>
      <c r="R130" s="11"/>
      <c r="S130" s="8"/>
      <c r="T130" s="9"/>
      <c r="U130" s="28"/>
      <c r="V130" s="11"/>
      <c r="W130" s="8"/>
      <c r="X130" s="9"/>
      <c r="Y130" s="28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123" t="s">
        <v>2</v>
      </c>
      <c r="C135" s="126" t="s">
        <v>18</v>
      </c>
      <c r="D135" s="127"/>
      <c r="E135" s="127"/>
      <c r="F135" s="128"/>
      <c r="G135" s="126" t="s">
        <v>19</v>
      </c>
      <c r="H135" s="127"/>
      <c r="I135" s="127"/>
      <c r="J135" s="128"/>
      <c r="K135" s="126" t="s">
        <v>20</v>
      </c>
      <c r="L135" s="127"/>
      <c r="M135" s="127"/>
      <c r="N135" s="128"/>
      <c r="O135" s="126" t="s">
        <v>21</v>
      </c>
      <c r="P135" s="127"/>
      <c r="Q135" s="127"/>
      <c r="R135" s="128"/>
      <c r="S135" s="126" t="s">
        <v>22</v>
      </c>
      <c r="T135" s="127"/>
      <c r="U135" s="127"/>
      <c r="V135" s="128"/>
      <c r="W135" s="126" t="s">
        <v>8</v>
      </c>
      <c r="X135" s="127"/>
      <c r="Y135" s="127"/>
      <c r="Z135" s="128"/>
    </row>
    <row r="136" spans="2:26" x14ac:dyDescent="0.25">
      <c r="B136" s="124"/>
      <c r="C136" s="129" t="s">
        <v>9</v>
      </c>
      <c r="D136" s="130"/>
      <c r="E136" s="131" t="s">
        <v>10</v>
      </c>
      <c r="F136" s="132"/>
      <c r="G136" s="129" t="s">
        <v>9</v>
      </c>
      <c r="H136" s="130"/>
      <c r="I136" s="131" t="s">
        <v>10</v>
      </c>
      <c r="J136" s="132"/>
      <c r="K136" s="129" t="s">
        <v>9</v>
      </c>
      <c r="L136" s="130"/>
      <c r="M136" s="131" t="s">
        <v>10</v>
      </c>
      <c r="N136" s="132"/>
      <c r="O136" s="129" t="s">
        <v>9</v>
      </c>
      <c r="P136" s="130"/>
      <c r="Q136" s="131" t="s">
        <v>10</v>
      </c>
      <c r="R136" s="132"/>
      <c r="S136" s="129" t="s">
        <v>9</v>
      </c>
      <c r="T136" s="130"/>
      <c r="U136" s="131" t="s">
        <v>10</v>
      </c>
      <c r="V136" s="132"/>
      <c r="W136" s="129" t="s">
        <v>9</v>
      </c>
      <c r="X136" s="130"/>
      <c r="Y136" s="131" t="s">
        <v>10</v>
      </c>
      <c r="Z136" s="132"/>
    </row>
    <row r="137" spans="2:26" ht="15.75" thickBot="1" x14ac:dyDescent="0.3">
      <c r="B137" s="12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43969</v>
      </c>
      <c r="C138" s="8">
        <v>146000</v>
      </c>
      <c r="D138" s="9">
        <v>2.6575342465753424E-2</v>
      </c>
      <c r="E138" s="28"/>
      <c r="F138" s="11"/>
      <c r="G138" s="8">
        <v>35000</v>
      </c>
      <c r="H138" s="9">
        <v>0.03</v>
      </c>
      <c r="I138" s="28"/>
      <c r="J138" s="11"/>
      <c r="K138" s="8"/>
      <c r="L138" s="9"/>
      <c r="M138" s="28"/>
      <c r="N138" s="11"/>
      <c r="O138" s="8"/>
      <c r="P138" s="9"/>
      <c r="Q138" s="25"/>
      <c r="R138" s="11"/>
      <c r="S138" s="8"/>
      <c r="T138" s="9"/>
      <c r="U138" s="25"/>
      <c r="V138" s="11"/>
      <c r="W138" s="8">
        <v>181000</v>
      </c>
      <c r="X138" s="9">
        <v>2.723756906077348E-2</v>
      </c>
      <c r="Y138" s="28"/>
      <c r="Z138" s="11"/>
    </row>
    <row r="139" spans="2:26" x14ac:dyDescent="0.25">
      <c r="B139" s="12">
        <v>43970</v>
      </c>
      <c r="C139" s="13">
        <v>30000</v>
      </c>
      <c r="D139" s="14">
        <v>0.02</v>
      </c>
      <c r="E139" s="27"/>
      <c r="F139" s="15"/>
      <c r="G139" s="13">
        <v>225000</v>
      </c>
      <c r="H139" s="14">
        <v>2.4222222222222221E-2</v>
      </c>
      <c r="I139" s="27"/>
      <c r="J139" s="15"/>
      <c r="K139" s="13"/>
      <c r="L139" s="14"/>
      <c r="M139" s="27"/>
      <c r="N139" s="15"/>
      <c r="O139" s="13"/>
      <c r="P139" s="14"/>
      <c r="Q139" s="26"/>
      <c r="R139" s="15"/>
      <c r="S139" s="13"/>
      <c r="T139" s="14"/>
      <c r="U139" s="26"/>
      <c r="V139" s="15"/>
      <c r="W139" s="13">
        <v>255000</v>
      </c>
      <c r="X139" s="14">
        <v>2.372549019607843E-2</v>
      </c>
      <c r="Y139" s="27"/>
      <c r="Z139" s="15"/>
    </row>
    <row r="140" spans="2:26" x14ac:dyDescent="0.25">
      <c r="B140" s="7">
        <v>43971</v>
      </c>
      <c r="C140" s="8">
        <v>180000</v>
      </c>
      <c r="D140" s="9">
        <v>2.6666666666666668E-2</v>
      </c>
      <c r="E140" s="28"/>
      <c r="F140" s="11"/>
      <c r="G140" s="8"/>
      <c r="H140" s="9"/>
      <c r="I140" s="28"/>
      <c r="J140" s="11"/>
      <c r="K140" s="8"/>
      <c r="L140" s="9"/>
      <c r="M140" s="28"/>
      <c r="N140" s="11"/>
      <c r="O140" s="8"/>
      <c r="P140" s="9"/>
      <c r="Q140" s="25"/>
      <c r="R140" s="11"/>
      <c r="S140" s="8"/>
      <c r="T140" s="9"/>
      <c r="U140" s="25"/>
      <c r="V140" s="11"/>
      <c r="W140" s="8">
        <v>180000</v>
      </c>
      <c r="X140" s="9">
        <v>2.6666666666666668E-2</v>
      </c>
      <c r="Y140" s="28"/>
      <c r="Z140" s="11"/>
    </row>
    <row r="141" spans="2:26" x14ac:dyDescent="0.25">
      <c r="B141" s="12">
        <v>43972</v>
      </c>
      <c r="C141" s="13"/>
      <c r="D141" s="14"/>
      <c r="E141" s="27"/>
      <c r="F141" s="15"/>
      <c r="G141" s="13"/>
      <c r="H141" s="14"/>
      <c r="I141" s="27"/>
      <c r="J141" s="15"/>
      <c r="K141" s="13"/>
      <c r="L141" s="14"/>
      <c r="M141" s="27"/>
      <c r="N141" s="15"/>
      <c r="O141" s="13"/>
      <c r="P141" s="14"/>
      <c r="Q141" s="27"/>
      <c r="R141" s="15"/>
      <c r="S141" s="13"/>
      <c r="T141" s="14"/>
      <c r="U141" s="27"/>
      <c r="V141" s="15"/>
      <c r="W141" s="13"/>
      <c r="X141" s="14"/>
      <c r="Y141" s="27"/>
      <c r="Z141" s="15"/>
    </row>
    <row r="142" spans="2:26" ht="15.75" thickBot="1" x14ac:dyDescent="0.3">
      <c r="B142" s="7">
        <v>43973</v>
      </c>
      <c r="C142" s="8">
        <v>62000</v>
      </c>
      <c r="D142" s="9">
        <v>2.3225806451612905E-2</v>
      </c>
      <c r="E142" s="28"/>
      <c r="F142" s="11"/>
      <c r="G142" s="8"/>
      <c r="H142" s="9"/>
      <c r="I142" s="28"/>
      <c r="J142" s="11"/>
      <c r="K142" s="8"/>
      <c r="L142" s="9"/>
      <c r="M142" s="28"/>
      <c r="N142" s="11"/>
      <c r="O142" s="8"/>
      <c r="P142" s="9"/>
      <c r="Q142" s="28"/>
      <c r="R142" s="11"/>
      <c r="S142" s="8"/>
      <c r="T142" s="9"/>
      <c r="U142" s="28"/>
      <c r="V142" s="11"/>
      <c r="W142" s="8">
        <v>62000</v>
      </c>
      <c r="X142" s="9">
        <v>2.3225806451612905E-2</v>
      </c>
      <c r="Y142" s="28"/>
      <c r="Z142" s="11"/>
    </row>
    <row r="143" spans="2:26" ht="15.75" thickBot="1" x14ac:dyDescent="0.3">
      <c r="B143" s="17" t="s">
        <v>13</v>
      </c>
      <c r="C143" s="18">
        <v>418000</v>
      </c>
      <c r="D143" s="19">
        <v>2.5645933014354066E-2</v>
      </c>
      <c r="E143" s="20"/>
      <c r="F143" s="21"/>
      <c r="G143" s="18">
        <v>260000</v>
      </c>
      <c r="H143" s="19">
        <v>2.5000000000000001E-2</v>
      </c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678000</v>
      </c>
      <c r="X143" s="19">
        <v>2.5398230088495576E-2</v>
      </c>
      <c r="Y143" s="20"/>
      <c r="Z143" s="21"/>
    </row>
    <row r="144" spans="2:26" x14ac:dyDescent="0.25">
      <c r="B144" s="1" t="s">
        <v>16</v>
      </c>
    </row>
    <row r="147" spans="2:26" ht="21" x14ac:dyDescent="0.35">
      <c r="B147" s="133" t="s">
        <v>46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9" spans="2:26" ht="24" thickBot="1" x14ac:dyDescent="0.4">
      <c r="B149" s="2" t="s">
        <v>1</v>
      </c>
    </row>
    <row r="150" spans="2:26" x14ac:dyDescent="0.25">
      <c r="B150" s="123" t="s">
        <v>2</v>
      </c>
      <c r="C150" s="126" t="s">
        <v>3</v>
      </c>
      <c r="D150" s="127"/>
      <c r="E150" s="127"/>
      <c r="F150" s="128"/>
      <c r="G150" s="126" t="s">
        <v>4</v>
      </c>
      <c r="H150" s="127"/>
      <c r="I150" s="127"/>
      <c r="J150" s="128"/>
      <c r="K150" s="126" t="s">
        <v>5</v>
      </c>
      <c r="L150" s="127"/>
      <c r="M150" s="127"/>
      <c r="N150" s="128"/>
      <c r="O150" s="126" t="s">
        <v>6</v>
      </c>
      <c r="P150" s="127"/>
      <c r="Q150" s="127"/>
      <c r="R150" s="128"/>
      <c r="S150" s="126" t="s">
        <v>7</v>
      </c>
      <c r="T150" s="127"/>
      <c r="U150" s="127"/>
      <c r="V150" s="128"/>
      <c r="W150" s="126" t="s">
        <v>8</v>
      </c>
      <c r="X150" s="127"/>
      <c r="Y150" s="127"/>
      <c r="Z150" s="128"/>
    </row>
    <row r="151" spans="2:26" x14ac:dyDescent="0.25">
      <c r="B151" s="124"/>
      <c r="C151" s="129" t="s">
        <v>9</v>
      </c>
      <c r="D151" s="130"/>
      <c r="E151" s="131" t="s">
        <v>10</v>
      </c>
      <c r="F151" s="132"/>
      <c r="G151" s="129" t="s">
        <v>9</v>
      </c>
      <c r="H151" s="130"/>
      <c r="I151" s="131" t="s">
        <v>10</v>
      </c>
      <c r="J151" s="132"/>
      <c r="K151" s="129" t="s">
        <v>9</v>
      </c>
      <c r="L151" s="130"/>
      <c r="M151" s="131" t="s">
        <v>10</v>
      </c>
      <c r="N151" s="132"/>
      <c r="O151" s="129" t="s">
        <v>9</v>
      </c>
      <c r="P151" s="130"/>
      <c r="Q151" s="131" t="s">
        <v>10</v>
      </c>
      <c r="R151" s="132"/>
      <c r="S151" s="129" t="s">
        <v>9</v>
      </c>
      <c r="T151" s="130"/>
      <c r="U151" s="131" t="s">
        <v>10</v>
      </c>
      <c r="V151" s="132"/>
      <c r="W151" s="129" t="s">
        <v>9</v>
      </c>
      <c r="X151" s="130"/>
      <c r="Y151" s="131" t="s">
        <v>10</v>
      </c>
      <c r="Z151" s="132"/>
    </row>
    <row r="152" spans="2:26" ht="15.75" thickBot="1" x14ac:dyDescent="0.3">
      <c r="B152" s="125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43976</v>
      </c>
      <c r="C153" s="8"/>
      <c r="D153" s="9"/>
      <c r="E153" s="25"/>
      <c r="F153" s="11"/>
      <c r="G153" s="8"/>
      <c r="H153" s="9"/>
      <c r="I153" s="25"/>
      <c r="J153" s="11"/>
      <c r="K153" s="8"/>
      <c r="L153" s="9"/>
      <c r="M153" s="25"/>
      <c r="N153" s="11"/>
      <c r="O153" s="8"/>
      <c r="P153" s="9"/>
      <c r="Q153" s="25"/>
      <c r="R153" s="11"/>
      <c r="S153" s="8"/>
      <c r="T153" s="9"/>
      <c r="U153" s="25"/>
      <c r="V153" s="11"/>
      <c r="W153" s="8"/>
      <c r="X153" s="9"/>
      <c r="Y153" s="25"/>
      <c r="Z153" s="11"/>
    </row>
    <row r="154" spans="2:26" x14ac:dyDescent="0.25">
      <c r="B154" s="12">
        <v>43977</v>
      </c>
      <c r="C154" s="13"/>
      <c r="D154" s="14"/>
      <c r="E154" s="26"/>
      <c r="F154" s="15"/>
      <c r="G154" s="13"/>
      <c r="H154" s="14"/>
      <c r="I154" s="26"/>
      <c r="J154" s="15"/>
      <c r="K154" s="13"/>
      <c r="L154" s="14"/>
      <c r="M154" s="26"/>
      <c r="N154" s="15"/>
      <c r="O154" s="13"/>
      <c r="P154" s="14"/>
      <c r="Q154" s="26"/>
      <c r="R154" s="15"/>
      <c r="S154" s="13"/>
      <c r="T154" s="14"/>
      <c r="U154" s="26"/>
      <c r="V154" s="15"/>
      <c r="W154" s="13"/>
      <c r="X154" s="14"/>
      <c r="Y154" s="26"/>
      <c r="Z154" s="15"/>
    </row>
    <row r="155" spans="2:26" x14ac:dyDescent="0.25">
      <c r="B155" s="7">
        <v>43978</v>
      </c>
      <c r="C155" s="8"/>
      <c r="D155" s="9"/>
      <c r="E155" s="25"/>
      <c r="F155" s="11"/>
      <c r="G155" s="8"/>
      <c r="H155" s="9"/>
      <c r="I155" s="25"/>
      <c r="J155" s="11"/>
      <c r="K155" s="8"/>
      <c r="L155" s="9"/>
      <c r="M155" s="25"/>
      <c r="N155" s="11"/>
      <c r="O155" s="8"/>
      <c r="P155" s="9"/>
      <c r="Q155" s="25"/>
      <c r="R155" s="11"/>
      <c r="S155" s="8"/>
      <c r="T155" s="9"/>
      <c r="U155" s="25"/>
      <c r="V155" s="11"/>
      <c r="W155" s="8"/>
      <c r="X155" s="9"/>
      <c r="Y155" s="25"/>
      <c r="Z155" s="11"/>
    </row>
    <row r="156" spans="2:26" x14ac:dyDescent="0.25">
      <c r="B156" s="12">
        <v>43979</v>
      </c>
      <c r="C156" s="13"/>
      <c r="D156" s="14"/>
      <c r="E156" s="27"/>
      <c r="F156" s="15"/>
      <c r="G156" s="13"/>
      <c r="H156" s="14"/>
      <c r="I156" s="27"/>
      <c r="J156" s="15"/>
      <c r="K156" s="13"/>
      <c r="L156" s="14"/>
      <c r="M156" s="27"/>
      <c r="N156" s="15"/>
      <c r="O156" s="13"/>
      <c r="P156" s="14"/>
      <c r="Q156" s="27"/>
      <c r="R156" s="15"/>
      <c r="S156" s="13"/>
      <c r="T156" s="14"/>
      <c r="U156" s="27"/>
      <c r="V156" s="15"/>
      <c r="W156" s="13"/>
      <c r="X156" s="14"/>
      <c r="Y156" s="27"/>
      <c r="Z156" s="15"/>
    </row>
    <row r="157" spans="2:26" ht="15.75" thickBot="1" x14ac:dyDescent="0.3">
      <c r="B157" s="7">
        <v>43980</v>
      </c>
      <c r="C157" s="8"/>
      <c r="D157" s="9"/>
      <c r="E157" s="28"/>
      <c r="F157" s="11"/>
      <c r="G157" s="8"/>
      <c r="H157" s="9"/>
      <c r="I157" s="28"/>
      <c r="J157" s="11"/>
      <c r="K157" s="8"/>
      <c r="L157" s="9"/>
      <c r="M157" s="28"/>
      <c r="N157" s="11"/>
      <c r="O157" s="8"/>
      <c r="P157" s="9"/>
      <c r="Q157" s="28"/>
      <c r="R157" s="11"/>
      <c r="S157" s="8"/>
      <c r="T157" s="9"/>
      <c r="U157" s="28"/>
      <c r="V157" s="11"/>
      <c r="W157" s="8"/>
      <c r="X157" s="9"/>
      <c r="Y157" s="28"/>
      <c r="Z157" s="11"/>
    </row>
    <row r="158" spans="2:26" ht="15.75" thickBot="1" x14ac:dyDescent="0.3">
      <c r="B158" s="17" t="s">
        <v>13</v>
      </c>
      <c r="C158" s="18"/>
      <c r="D158" s="19"/>
      <c r="E158" s="20"/>
      <c r="F158" s="21"/>
      <c r="G158" s="18"/>
      <c r="H158" s="19"/>
      <c r="I158" s="20"/>
      <c r="J158" s="21"/>
      <c r="K158" s="18"/>
      <c r="L158" s="19"/>
      <c r="M158" s="20"/>
      <c r="N158" s="21"/>
      <c r="O158" s="18"/>
      <c r="P158" s="19"/>
      <c r="Q158" s="20"/>
      <c r="R158" s="21"/>
      <c r="S158" s="18"/>
      <c r="T158" s="19"/>
      <c r="U158" s="20"/>
      <c r="V158" s="21"/>
      <c r="W158" s="18"/>
      <c r="X158" s="19"/>
      <c r="Y158" s="20"/>
      <c r="Z158" s="21"/>
    </row>
    <row r="159" spans="2:26" x14ac:dyDescent="0.25">
      <c r="B159" s="1" t="s">
        <v>14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x14ac:dyDescent="0.2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ht="24" thickBot="1" x14ac:dyDescent="0.4">
      <c r="B161" s="2" t="s">
        <v>15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2:26" x14ac:dyDescent="0.25">
      <c r="B162" s="123" t="s">
        <v>2</v>
      </c>
      <c r="C162" s="126" t="s">
        <v>3</v>
      </c>
      <c r="D162" s="127"/>
      <c r="E162" s="127"/>
      <c r="F162" s="128"/>
      <c r="G162" s="126" t="s">
        <v>4</v>
      </c>
      <c r="H162" s="127"/>
      <c r="I162" s="127"/>
      <c r="J162" s="128"/>
      <c r="K162" s="126" t="s">
        <v>5</v>
      </c>
      <c r="L162" s="127"/>
      <c r="M162" s="127"/>
      <c r="N162" s="128"/>
      <c r="O162" s="126" t="s">
        <v>6</v>
      </c>
      <c r="P162" s="127"/>
      <c r="Q162" s="127"/>
      <c r="R162" s="128"/>
      <c r="S162" s="126" t="s">
        <v>7</v>
      </c>
      <c r="T162" s="127"/>
      <c r="U162" s="127"/>
      <c r="V162" s="128"/>
      <c r="W162" s="126" t="s">
        <v>8</v>
      </c>
      <c r="X162" s="127"/>
      <c r="Y162" s="127"/>
      <c r="Z162" s="128"/>
    </row>
    <row r="163" spans="2:26" x14ac:dyDescent="0.25">
      <c r="B163" s="124"/>
      <c r="C163" s="129" t="s">
        <v>9</v>
      </c>
      <c r="D163" s="130"/>
      <c r="E163" s="131" t="s">
        <v>10</v>
      </c>
      <c r="F163" s="132"/>
      <c r="G163" s="129" t="s">
        <v>9</v>
      </c>
      <c r="H163" s="130"/>
      <c r="I163" s="131" t="s">
        <v>10</v>
      </c>
      <c r="J163" s="132"/>
      <c r="K163" s="129" t="s">
        <v>9</v>
      </c>
      <c r="L163" s="130"/>
      <c r="M163" s="131" t="s">
        <v>10</v>
      </c>
      <c r="N163" s="132"/>
      <c r="O163" s="129" t="s">
        <v>9</v>
      </c>
      <c r="P163" s="130"/>
      <c r="Q163" s="131" t="s">
        <v>10</v>
      </c>
      <c r="R163" s="132"/>
      <c r="S163" s="129" t="s">
        <v>9</v>
      </c>
      <c r="T163" s="130"/>
      <c r="U163" s="131" t="s">
        <v>10</v>
      </c>
      <c r="V163" s="132"/>
      <c r="W163" s="129" t="s">
        <v>9</v>
      </c>
      <c r="X163" s="130"/>
      <c r="Y163" s="131" t="s">
        <v>10</v>
      </c>
      <c r="Z163" s="132"/>
    </row>
    <row r="164" spans="2:26" ht="15.75" thickBot="1" x14ac:dyDescent="0.3">
      <c r="B164" s="12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43976</v>
      </c>
      <c r="C165" s="8"/>
      <c r="D165" s="9"/>
      <c r="E165" s="25"/>
      <c r="F165" s="11"/>
      <c r="G165" s="8"/>
      <c r="H165" s="9"/>
      <c r="I165" s="25"/>
      <c r="J165" s="11"/>
      <c r="K165" s="8"/>
      <c r="L165" s="9"/>
      <c r="M165" s="25"/>
      <c r="N165" s="11"/>
      <c r="O165" s="8"/>
      <c r="P165" s="9"/>
      <c r="Q165" s="25"/>
      <c r="R165" s="11"/>
      <c r="S165" s="8"/>
      <c r="T165" s="9"/>
      <c r="U165" s="25"/>
      <c r="V165" s="11"/>
      <c r="W165" s="8"/>
      <c r="X165" s="9"/>
      <c r="Y165" s="25"/>
      <c r="Z165" s="11"/>
    </row>
    <row r="166" spans="2:26" x14ac:dyDescent="0.25">
      <c r="B166" s="12">
        <v>43977</v>
      </c>
      <c r="C166" s="13"/>
      <c r="D166" s="14"/>
      <c r="E166" s="26"/>
      <c r="F166" s="15"/>
      <c r="G166" s="13"/>
      <c r="H166" s="14"/>
      <c r="I166" s="26"/>
      <c r="J166" s="15"/>
      <c r="K166" s="13"/>
      <c r="L166" s="14"/>
      <c r="M166" s="26"/>
      <c r="N166" s="15"/>
      <c r="O166" s="13"/>
      <c r="P166" s="14"/>
      <c r="Q166" s="26"/>
      <c r="R166" s="15"/>
      <c r="S166" s="13"/>
      <c r="T166" s="14"/>
      <c r="U166" s="26"/>
      <c r="V166" s="15"/>
      <c r="W166" s="13"/>
      <c r="X166" s="14"/>
      <c r="Y166" s="27"/>
      <c r="Z166" s="15"/>
    </row>
    <row r="167" spans="2:26" x14ac:dyDescent="0.25">
      <c r="B167" s="7">
        <v>43978</v>
      </c>
      <c r="C167" s="8"/>
      <c r="D167" s="9"/>
      <c r="E167" s="25"/>
      <c r="F167" s="11"/>
      <c r="G167" s="8"/>
      <c r="H167" s="9"/>
      <c r="I167" s="25"/>
      <c r="J167" s="11"/>
      <c r="K167" s="8"/>
      <c r="L167" s="9"/>
      <c r="M167" s="25"/>
      <c r="N167" s="11"/>
      <c r="O167" s="8"/>
      <c r="P167" s="9"/>
      <c r="Q167" s="25"/>
      <c r="R167" s="11"/>
      <c r="S167" s="8"/>
      <c r="T167" s="9"/>
      <c r="U167" s="25"/>
      <c r="V167" s="11"/>
      <c r="W167" s="8"/>
      <c r="X167" s="9"/>
      <c r="Y167" s="25"/>
      <c r="Z167" s="11"/>
    </row>
    <row r="168" spans="2:26" x14ac:dyDescent="0.25">
      <c r="B168" s="12">
        <v>43979</v>
      </c>
      <c r="C168" s="13"/>
      <c r="D168" s="14"/>
      <c r="E168" s="27"/>
      <c r="F168" s="15"/>
      <c r="G168" s="13"/>
      <c r="H168" s="14"/>
      <c r="I168" s="27"/>
      <c r="J168" s="15"/>
      <c r="K168" s="13"/>
      <c r="L168" s="14"/>
      <c r="M168" s="27"/>
      <c r="N168" s="15"/>
      <c r="O168" s="13"/>
      <c r="P168" s="14"/>
      <c r="Q168" s="27"/>
      <c r="R168" s="15"/>
      <c r="S168" s="13"/>
      <c r="T168" s="14"/>
      <c r="U168" s="27"/>
      <c r="V168" s="15"/>
      <c r="W168" s="13"/>
      <c r="X168" s="14"/>
      <c r="Y168" s="27"/>
      <c r="Z168" s="15"/>
    </row>
    <row r="169" spans="2:26" ht="15.75" thickBot="1" x14ac:dyDescent="0.3">
      <c r="B169" s="7">
        <v>43980</v>
      </c>
      <c r="C169" s="8"/>
      <c r="D169" s="9"/>
      <c r="E169" s="28"/>
      <c r="F169" s="11"/>
      <c r="G169" s="8"/>
      <c r="H169" s="9"/>
      <c r="I169" s="28"/>
      <c r="J169" s="11"/>
      <c r="K169" s="8"/>
      <c r="L169" s="9"/>
      <c r="M169" s="28"/>
      <c r="N169" s="11"/>
      <c r="O169" s="8"/>
      <c r="P169" s="9"/>
      <c r="Q169" s="28"/>
      <c r="R169" s="11"/>
      <c r="S169" s="8"/>
      <c r="T169" s="9"/>
      <c r="U169" s="28"/>
      <c r="V169" s="11"/>
      <c r="W169" s="8"/>
      <c r="X169" s="9"/>
      <c r="Y169" s="28"/>
      <c r="Z169" s="11"/>
    </row>
    <row r="170" spans="2:26" ht="15.75" thickBot="1" x14ac:dyDescent="0.3">
      <c r="B170" s="17" t="s">
        <v>13</v>
      </c>
      <c r="C170" s="18"/>
      <c r="D170" s="19"/>
      <c r="E170" s="20"/>
      <c r="F170" s="21"/>
      <c r="G170" s="18"/>
      <c r="H170" s="19"/>
      <c r="I170" s="20"/>
      <c r="J170" s="21"/>
      <c r="K170" s="18"/>
      <c r="L170" s="19"/>
      <c r="M170" s="20"/>
      <c r="N170" s="21"/>
      <c r="O170" s="18"/>
      <c r="P170" s="19"/>
      <c r="Q170" s="20"/>
      <c r="R170" s="21"/>
      <c r="S170" s="18"/>
      <c r="T170" s="19"/>
      <c r="U170" s="20"/>
      <c r="V170" s="21"/>
      <c r="W170" s="18"/>
      <c r="X170" s="19"/>
      <c r="Y170" s="20"/>
      <c r="Z170" s="21"/>
    </row>
    <row r="171" spans="2:26" x14ac:dyDescent="0.25">
      <c r="B171" s="1" t="s">
        <v>16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2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2:26" ht="24" thickBot="1" x14ac:dyDescent="0.4">
      <c r="B173" s="2" t="s">
        <v>17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2:26" x14ac:dyDescent="0.25">
      <c r="B174" s="123" t="s">
        <v>2</v>
      </c>
      <c r="C174" s="126" t="s">
        <v>18</v>
      </c>
      <c r="D174" s="127"/>
      <c r="E174" s="127"/>
      <c r="F174" s="128"/>
      <c r="G174" s="126" t="s">
        <v>19</v>
      </c>
      <c r="H174" s="127"/>
      <c r="I174" s="127"/>
      <c r="J174" s="128"/>
      <c r="K174" s="126" t="s">
        <v>20</v>
      </c>
      <c r="L174" s="127"/>
      <c r="M174" s="127"/>
      <c r="N174" s="128"/>
      <c r="O174" s="126" t="s">
        <v>21</v>
      </c>
      <c r="P174" s="127"/>
      <c r="Q174" s="127"/>
      <c r="R174" s="128"/>
      <c r="S174" s="126" t="s">
        <v>22</v>
      </c>
      <c r="T174" s="127"/>
      <c r="U174" s="127"/>
      <c r="V174" s="128"/>
      <c r="W174" s="126" t="s">
        <v>8</v>
      </c>
      <c r="X174" s="127"/>
      <c r="Y174" s="127"/>
      <c r="Z174" s="128"/>
    </row>
    <row r="175" spans="2:26" x14ac:dyDescent="0.25">
      <c r="B175" s="124"/>
      <c r="C175" s="129" t="s">
        <v>9</v>
      </c>
      <c r="D175" s="130"/>
      <c r="E175" s="131" t="s">
        <v>10</v>
      </c>
      <c r="F175" s="132"/>
      <c r="G175" s="129" t="s">
        <v>9</v>
      </c>
      <c r="H175" s="130"/>
      <c r="I175" s="131" t="s">
        <v>10</v>
      </c>
      <c r="J175" s="132"/>
      <c r="K175" s="129" t="s">
        <v>9</v>
      </c>
      <c r="L175" s="130"/>
      <c r="M175" s="131" t="s">
        <v>10</v>
      </c>
      <c r="N175" s="132"/>
      <c r="O175" s="129" t="s">
        <v>9</v>
      </c>
      <c r="P175" s="130"/>
      <c r="Q175" s="131" t="s">
        <v>10</v>
      </c>
      <c r="R175" s="132"/>
      <c r="S175" s="129" t="s">
        <v>9</v>
      </c>
      <c r="T175" s="130"/>
      <c r="U175" s="131" t="s">
        <v>10</v>
      </c>
      <c r="V175" s="132"/>
      <c r="W175" s="129" t="s">
        <v>9</v>
      </c>
      <c r="X175" s="130"/>
      <c r="Y175" s="131" t="s">
        <v>10</v>
      </c>
      <c r="Z175" s="132"/>
    </row>
    <row r="176" spans="2:26" ht="15.75" thickBot="1" x14ac:dyDescent="0.3">
      <c r="B176" s="125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43976</v>
      </c>
      <c r="C177" s="8">
        <v>180000</v>
      </c>
      <c r="D177" s="9">
        <v>2.8333333333333332E-2</v>
      </c>
      <c r="E177" s="28"/>
      <c r="F177" s="11"/>
      <c r="G177" s="8"/>
      <c r="H177" s="9"/>
      <c r="I177" s="28"/>
      <c r="J177" s="11"/>
      <c r="K177" s="8"/>
      <c r="L177" s="9"/>
      <c r="M177" s="28"/>
      <c r="N177" s="11"/>
      <c r="O177" s="8"/>
      <c r="P177" s="9"/>
      <c r="Q177" s="25"/>
      <c r="R177" s="11"/>
      <c r="S177" s="8"/>
      <c r="T177" s="9"/>
      <c r="U177" s="25"/>
      <c r="V177" s="11"/>
      <c r="W177" s="8">
        <v>180000</v>
      </c>
      <c r="X177" s="9">
        <v>2.8333333333333332E-2</v>
      </c>
      <c r="Y177" s="28"/>
      <c r="Z177" s="11"/>
    </row>
    <row r="178" spans="2:26" x14ac:dyDescent="0.25">
      <c r="B178" s="12">
        <v>43977</v>
      </c>
      <c r="C178" s="13">
        <v>30000</v>
      </c>
      <c r="D178" s="14">
        <v>0.02</v>
      </c>
      <c r="E178" s="27"/>
      <c r="F178" s="15"/>
      <c r="G178" s="13">
        <v>165000</v>
      </c>
      <c r="H178" s="14">
        <v>2.6060606060606062E-2</v>
      </c>
      <c r="I178" s="27"/>
      <c r="J178" s="15"/>
      <c r="K178" s="13"/>
      <c r="L178" s="14"/>
      <c r="M178" s="27"/>
      <c r="N178" s="15"/>
      <c r="O178" s="13"/>
      <c r="P178" s="14"/>
      <c r="Q178" s="26"/>
      <c r="R178" s="15"/>
      <c r="S178" s="13"/>
      <c r="T178" s="14"/>
      <c r="U178" s="26"/>
      <c r="V178" s="15"/>
      <c r="W178" s="13">
        <v>195000</v>
      </c>
      <c r="X178" s="14">
        <v>2.5128205128205128E-2</v>
      </c>
      <c r="Y178" s="27"/>
      <c r="Z178" s="15"/>
    </row>
    <row r="179" spans="2:26" x14ac:dyDescent="0.25">
      <c r="B179" s="7">
        <v>43978</v>
      </c>
      <c r="C179" s="8">
        <v>165000</v>
      </c>
      <c r="D179" s="9">
        <v>0.02</v>
      </c>
      <c r="E179" s="28"/>
      <c r="F179" s="11"/>
      <c r="G179" s="8"/>
      <c r="H179" s="9"/>
      <c r="I179" s="28"/>
      <c r="J179" s="11"/>
      <c r="K179" s="8"/>
      <c r="L179" s="9"/>
      <c r="M179" s="28"/>
      <c r="N179" s="11"/>
      <c r="O179" s="8"/>
      <c r="P179" s="9"/>
      <c r="Q179" s="25"/>
      <c r="R179" s="11"/>
      <c r="S179" s="8"/>
      <c r="T179" s="9"/>
      <c r="U179" s="25"/>
      <c r="V179" s="11"/>
      <c r="W179" s="8">
        <v>165000</v>
      </c>
      <c r="X179" s="9">
        <v>0.02</v>
      </c>
      <c r="Y179" s="28"/>
      <c r="Z179" s="11"/>
    </row>
    <row r="180" spans="2:26" x14ac:dyDescent="0.25">
      <c r="B180" s="12">
        <v>43979</v>
      </c>
      <c r="C180" s="13">
        <v>20000</v>
      </c>
      <c r="D180" s="14">
        <v>0.04</v>
      </c>
      <c r="E180" s="27"/>
      <c r="F180" s="15"/>
      <c r="G180" s="13"/>
      <c r="H180" s="14"/>
      <c r="I180" s="27"/>
      <c r="J180" s="15"/>
      <c r="K180" s="13"/>
      <c r="L180" s="14"/>
      <c r="M180" s="27"/>
      <c r="N180" s="15"/>
      <c r="O180" s="13"/>
      <c r="P180" s="14"/>
      <c r="Q180" s="27"/>
      <c r="R180" s="15"/>
      <c r="S180" s="13"/>
      <c r="T180" s="14"/>
      <c r="U180" s="27"/>
      <c r="V180" s="15"/>
      <c r="W180" s="13">
        <v>20000</v>
      </c>
      <c r="X180" s="14">
        <v>0.04</v>
      </c>
      <c r="Y180" s="27"/>
      <c r="Z180" s="15"/>
    </row>
    <row r="181" spans="2:26" ht="15.75" thickBot="1" x14ac:dyDescent="0.3">
      <c r="B181" s="7">
        <v>43980</v>
      </c>
      <c r="C181" s="8">
        <v>115000</v>
      </c>
      <c r="D181" s="9">
        <v>3.8695652173913041E-2</v>
      </c>
      <c r="E181" s="28"/>
      <c r="F181" s="11"/>
      <c r="G181" s="8"/>
      <c r="H181" s="9"/>
      <c r="I181" s="28"/>
      <c r="J181" s="11"/>
      <c r="K181" s="8"/>
      <c r="L181" s="9"/>
      <c r="M181" s="28"/>
      <c r="N181" s="11"/>
      <c r="O181" s="8"/>
      <c r="P181" s="9"/>
      <c r="Q181" s="28"/>
      <c r="R181" s="11"/>
      <c r="S181" s="8"/>
      <c r="T181" s="9"/>
      <c r="U181" s="28"/>
      <c r="V181" s="11"/>
      <c r="W181" s="8">
        <v>115000</v>
      </c>
      <c r="X181" s="9">
        <v>3.8695652173913041E-2</v>
      </c>
      <c r="Y181" s="28"/>
      <c r="Z181" s="11"/>
    </row>
    <row r="182" spans="2:26" ht="15.75" thickBot="1" x14ac:dyDescent="0.3">
      <c r="B182" s="17" t="s">
        <v>13</v>
      </c>
      <c r="C182" s="18">
        <v>510000</v>
      </c>
      <c r="D182" s="19">
        <v>2.7941176470588237E-2</v>
      </c>
      <c r="E182" s="20"/>
      <c r="F182" s="21"/>
      <c r="G182" s="18">
        <v>165000</v>
      </c>
      <c r="H182" s="19">
        <v>2.6060606060606062E-2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675000</v>
      </c>
      <c r="X182" s="19">
        <v>2.7481481481481482E-2</v>
      </c>
      <c r="Y182" s="20"/>
      <c r="Z182" s="21"/>
    </row>
    <row r="183" spans="2:26" x14ac:dyDescent="0.25">
      <c r="B183" s="1" t="s">
        <v>16</v>
      </c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S34:T34"/>
    <mergeCell ref="U34:V34"/>
    <mergeCell ref="W34:X34"/>
    <mergeCell ref="Y34:Z34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B57:B59"/>
    <mergeCell ref="C57:F57"/>
    <mergeCell ref="G57:J57"/>
    <mergeCell ref="K57:N57"/>
    <mergeCell ref="O57:R57"/>
    <mergeCell ref="B45:B47"/>
    <mergeCell ref="C45:F45"/>
    <mergeCell ref="G45:J45"/>
    <mergeCell ref="K45:N45"/>
    <mergeCell ref="O45:R45"/>
    <mergeCell ref="U15:V15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C14:F14"/>
    <mergeCell ref="G14:J14"/>
    <mergeCell ref="K14:N14"/>
    <mergeCell ref="O14:R14"/>
    <mergeCell ref="S15:T15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M15:M16 C15:C16 E15:E16 K15:K16 G15:G16 I15:I16 D16 F16 H16 J16 L16 N16 D24 C22:C24 F24 N24 L24 M23:M24 J24 K22:K24 H24 I23:I24 E23:E24 G22:G24 C8:N12 O9:Z11 C17:Z19 C25:Z27">
    <cfRule type="cellIs" dxfId="5906" priority="1376" operator="equal">
      <formula>0</formula>
    </cfRule>
  </conditionalFormatting>
  <conditionalFormatting sqref="C18:N18">
    <cfRule type="cellIs" dxfId="5905" priority="1366" operator="equal">
      <formula>0</formula>
    </cfRule>
  </conditionalFormatting>
  <conditionalFormatting sqref="C26:N26">
    <cfRule type="cellIs" dxfId="5904" priority="1365" operator="equal">
      <formula>0</formula>
    </cfRule>
  </conditionalFormatting>
  <conditionalFormatting sqref="C26:N26">
    <cfRule type="cellIs" dxfId="5903" priority="1364" operator="equal">
      <formula>0</formula>
    </cfRule>
  </conditionalFormatting>
  <conditionalFormatting sqref="G18:H18">
    <cfRule type="cellIs" dxfId="5902" priority="1363" operator="equal">
      <formula>0</formula>
    </cfRule>
  </conditionalFormatting>
  <conditionalFormatting sqref="G18:H18">
    <cfRule type="cellIs" dxfId="5901" priority="1362" operator="equal">
      <formula>0</formula>
    </cfRule>
  </conditionalFormatting>
  <conditionalFormatting sqref="K18:L18">
    <cfRule type="cellIs" dxfId="5900" priority="1361" operator="equal">
      <formula>0</formula>
    </cfRule>
  </conditionalFormatting>
  <conditionalFormatting sqref="K18:L18">
    <cfRule type="cellIs" dxfId="5899" priority="1360" operator="equal">
      <formula>0</formula>
    </cfRule>
  </conditionalFormatting>
  <conditionalFormatting sqref="W26:X26">
    <cfRule type="cellIs" dxfId="5898" priority="1359" operator="equal">
      <formula>0</formula>
    </cfRule>
  </conditionalFormatting>
  <conditionalFormatting sqref="W26:X26">
    <cfRule type="cellIs" dxfId="5897" priority="1358" operator="equal">
      <formula>0</formula>
    </cfRule>
  </conditionalFormatting>
  <conditionalFormatting sqref="C11:F11">
    <cfRule type="cellIs" dxfId="5896" priority="1357" operator="equal">
      <formula>0</formula>
    </cfRule>
  </conditionalFormatting>
  <conditionalFormatting sqref="G11:H11">
    <cfRule type="cellIs" dxfId="5895" priority="1356" operator="equal">
      <formula>0</formula>
    </cfRule>
  </conditionalFormatting>
  <conditionalFormatting sqref="G11:J11">
    <cfRule type="cellIs" dxfId="5894" priority="1355" operator="equal">
      <formula>0</formula>
    </cfRule>
  </conditionalFormatting>
  <conditionalFormatting sqref="K11:N11">
    <cfRule type="cellIs" dxfId="5893" priority="1354" operator="equal">
      <formula>0</formula>
    </cfRule>
  </conditionalFormatting>
  <conditionalFormatting sqref="O11:R11">
    <cfRule type="cellIs" dxfId="5892" priority="1353" operator="equal">
      <formula>0</formula>
    </cfRule>
  </conditionalFormatting>
  <conditionalFormatting sqref="O11:R11">
    <cfRule type="cellIs" dxfId="5891" priority="1352" operator="equal">
      <formula>0</formula>
    </cfRule>
  </conditionalFormatting>
  <conditionalFormatting sqref="S11:V11">
    <cfRule type="cellIs" dxfId="5890" priority="1351" operator="equal">
      <formula>0</formula>
    </cfRule>
  </conditionalFormatting>
  <conditionalFormatting sqref="S11:V11">
    <cfRule type="cellIs" dxfId="5889" priority="1350" operator="equal">
      <formula>0</formula>
    </cfRule>
  </conditionalFormatting>
  <conditionalFormatting sqref="W11:Z11">
    <cfRule type="cellIs" dxfId="5888" priority="1349" operator="equal">
      <formula>0</formula>
    </cfRule>
  </conditionalFormatting>
  <conditionalFormatting sqref="W11:Z11">
    <cfRule type="cellIs" dxfId="5887" priority="1348" operator="equal">
      <formula>0</formula>
    </cfRule>
  </conditionalFormatting>
  <conditionalFormatting sqref="C19:F19">
    <cfRule type="cellIs" dxfId="5886" priority="1347" operator="equal">
      <formula>0</formula>
    </cfRule>
  </conditionalFormatting>
  <conditionalFormatting sqref="G19:J19">
    <cfRule type="cellIs" dxfId="5885" priority="1346" operator="equal">
      <formula>0</formula>
    </cfRule>
  </conditionalFormatting>
  <conditionalFormatting sqref="K19:N19">
    <cfRule type="cellIs" dxfId="5884" priority="1345" operator="equal">
      <formula>0</formula>
    </cfRule>
  </conditionalFormatting>
  <conditionalFormatting sqref="O19:R19">
    <cfRule type="cellIs" dxfId="5883" priority="1344" operator="equal">
      <formula>0</formula>
    </cfRule>
  </conditionalFormatting>
  <conditionalFormatting sqref="O19:R19">
    <cfRule type="cellIs" dxfId="5882" priority="1343" operator="equal">
      <formula>0</formula>
    </cfRule>
  </conditionalFormatting>
  <conditionalFormatting sqref="S19:V19">
    <cfRule type="cellIs" dxfId="5881" priority="1342" operator="equal">
      <formula>0</formula>
    </cfRule>
  </conditionalFormatting>
  <conditionalFormatting sqref="S19:V19">
    <cfRule type="cellIs" dxfId="5880" priority="1341" operator="equal">
      <formula>0</formula>
    </cfRule>
  </conditionalFormatting>
  <conditionalFormatting sqref="W19:Z19">
    <cfRule type="cellIs" dxfId="5879" priority="1340" operator="equal">
      <formula>0</formula>
    </cfRule>
  </conditionalFormatting>
  <conditionalFormatting sqref="W19:Z19">
    <cfRule type="cellIs" dxfId="5878" priority="1339" operator="equal">
      <formula>0</formula>
    </cfRule>
  </conditionalFormatting>
  <conditionalFormatting sqref="C27:F27">
    <cfRule type="cellIs" dxfId="5877" priority="1338" operator="equal">
      <formula>0</formula>
    </cfRule>
  </conditionalFormatting>
  <conditionalFormatting sqref="C27:F27">
    <cfRule type="cellIs" dxfId="5876" priority="1337" operator="equal">
      <formula>0</formula>
    </cfRule>
  </conditionalFormatting>
  <conditionalFormatting sqref="G27:J27">
    <cfRule type="cellIs" dxfId="5875" priority="1336" operator="equal">
      <formula>0</formula>
    </cfRule>
  </conditionalFormatting>
  <conditionalFormatting sqref="G27:J27">
    <cfRule type="cellIs" dxfId="5874" priority="1335" operator="equal">
      <formula>0</formula>
    </cfRule>
  </conditionalFormatting>
  <conditionalFormatting sqref="K27:N27">
    <cfRule type="cellIs" dxfId="5873" priority="1334" operator="equal">
      <formula>0</formula>
    </cfRule>
  </conditionalFormatting>
  <conditionalFormatting sqref="K27:N27">
    <cfRule type="cellIs" dxfId="5872" priority="1333" operator="equal">
      <formula>0</formula>
    </cfRule>
  </conditionalFormatting>
  <conditionalFormatting sqref="O27:R27">
    <cfRule type="cellIs" dxfId="5871" priority="1332" operator="equal">
      <formula>0</formula>
    </cfRule>
  </conditionalFormatting>
  <conditionalFormatting sqref="O27:R27">
    <cfRule type="cellIs" dxfId="5870" priority="1331" operator="equal">
      <formula>0</formula>
    </cfRule>
  </conditionalFormatting>
  <conditionalFormatting sqref="S27:V27">
    <cfRule type="cellIs" dxfId="5869" priority="1330" operator="equal">
      <formula>0</formula>
    </cfRule>
  </conditionalFormatting>
  <conditionalFormatting sqref="S27:V27">
    <cfRule type="cellIs" dxfId="5868" priority="1329" operator="equal">
      <formula>0</formula>
    </cfRule>
  </conditionalFormatting>
  <conditionalFormatting sqref="W27:Z27">
    <cfRule type="cellIs" dxfId="5867" priority="1328" operator="equal">
      <formula>0</formula>
    </cfRule>
  </conditionalFormatting>
  <conditionalFormatting sqref="W27:Z27">
    <cfRule type="cellIs" dxfId="5866" priority="1327" operator="equal">
      <formula>0</formula>
    </cfRule>
  </conditionalFormatting>
  <conditionalFormatting sqref="Y26:Z26">
    <cfRule type="cellIs" dxfId="5865" priority="1326" operator="equal">
      <formula>0</formula>
    </cfRule>
  </conditionalFormatting>
  <conditionalFormatting sqref="Y26:Z26">
    <cfRule type="cellIs" dxfId="5864" priority="1325" operator="equal">
      <formula>0</formula>
    </cfRule>
  </conditionalFormatting>
  <conditionalFormatting sqref="W18:X18">
    <cfRule type="cellIs" dxfId="5863" priority="1324" operator="equal">
      <formula>0</formula>
    </cfRule>
  </conditionalFormatting>
  <conditionalFormatting sqref="W18:X18">
    <cfRule type="cellIs" dxfId="5862" priority="1323" operator="equal">
      <formula>0</formula>
    </cfRule>
  </conditionalFormatting>
  <conditionalFormatting sqref="Y18:Z18">
    <cfRule type="cellIs" dxfId="5861" priority="1322" operator="equal">
      <formula>0</formula>
    </cfRule>
  </conditionalFormatting>
  <conditionalFormatting sqref="Y18:Z18">
    <cfRule type="cellIs" dxfId="5860" priority="1321" operator="equal">
      <formula>0</formula>
    </cfRule>
  </conditionalFormatting>
  <conditionalFormatting sqref="C18:N18">
    <cfRule type="cellIs" dxfId="5859" priority="1320" operator="equal">
      <formula>0</formula>
    </cfRule>
  </conditionalFormatting>
  <conditionalFormatting sqref="C26:N26">
    <cfRule type="cellIs" dxfId="5858" priority="1319" operator="equal">
      <formula>0</formula>
    </cfRule>
  </conditionalFormatting>
  <conditionalFormatting sqref="C26:N26">
    <cfRule type="cellIs" dxfId="5857" priority="1318" operator="equal">
      <formula>0</formula>
    </cfRule>
  </conditionalFormatting>
  <conditionalFormatting sqref="G18:H18">
    <cfRule type="cellIs" dxfId="5856" priority="1317" operator="equal">
      <formula>0</formula>
    </cfRule>
  </conditionalFormatting>
  <conditionalFormatting sqref="G18:H18">
    <cfRule type="cellIs" dxfId="5855" priority="1316" operator="equal">
      <formula>0</formula>
    </cfRule>
  </conditionalFormatting>
  <conditionalFormatting sqref="K18:L18">
    <cfRule type="cellIs" dxfId="5854" priority="1315" operator="equal">
      <formula>0</formula>
    </cfRule>
  </conditionalFormatting>
  <conditionalFormatting sqref="K18:L18">
    <cfRule type="cellIs" dxfId="5853" priority="1314" operator="equal">
      <formula>0</formula>
    </cfRule>
  </conditionalFormatting>
  <conditionalFormatting sqref="W26:X26">
    <cfRule type="cellIs" dxfId="5852" priority="1313" operator="equal">
      <formula>0</formula>
    </cfRule>
  </conditionalFormatting>
  <conditionalFormatting sqref="W26:X26">
    <cfRule type="cellIs" dxfId="5851" priority="1312" operator="equal">
      <formula>0</formula>
    </cfRule>
  </conditionalFormatting>
  <conditionalFormatting sqref="C11:F11">
    <cfRule type="cellIs" dxfId="5850" priority="1311" operator="equal">
      <formula>0</formula>
    </cfRule>
  </conditionalFormatting>
  <conditionalFormatting sqref="G11:H11">
    <cfRule type="cellIs" dxfId="5849" priority="1310" operator="equal">
      <formula>0</formula>
    </cfRule>
  </conditionalFormatting>
  <conditionalFormatting sqref="G11:J11">
    <cfRule type="cellIs" dxfId="5848" priority="1309" operator="equal">
      <formula>0</formula>
    </cfRule>
  </conditionalFormatting>
  <conditionalFormatting sqref="K11:N11">
    <cfRule type="cellIs" dxfId="5847" priority="1308" operator="equal">
      <formula>0</formula>
    </cfRule>
  </conditionalFormatting>
  <conditionalFormatting sqref="O11:R11">
    <cfRule type="cellIs" dxfId="5846" priority="1307" operator="equal">
      <formula>0</formula>
    </cfRule>
  </conditionalFormatting>
  <conditionalFormatting sqref="O11:R11">
    <cfRule type="cellIs" dxfId="5845" priority="1306" operator="equal">
      <formula>0</formula>
    </cfRule>
  </conditionalFormatting>
  <conditionalFormatting sqref="S11:V11">
    <cfRule type="cellIs" dxfId="5844" priority="1305" operator="equal">
      <formula>0</formula>
    </cfRule>
  </conditionalFormatting>
  <conditionalFormatting sqref="S11:V11">
    <cfRule type="cellIs" dxfId="5843" priority="1304" operator="equal">
      <formula>0</formula>
    </cfRule>
  </conditionalFormatting>
  <conditionalFormatting sqref="W11:Z11">
    <cfRule type="cellIs" dxfId="5842" priority="1303" operator="equal">
      <formula>0</formula>
    </cfRule>
  </conditionalFormatting>
  <conditionalFormatting sqref="W11:Z11">
    <cfRule type="cellIs" dxfId="5841" priority="1302" operator="equal">
      <formula>0</formula>
    </cfRule>
  </conditionalFormatting>
  <conditionalFormatting sqref="C19:F19">
    <cfRule type="cellIs" dxfId="5840" priority="1301" operator="equal">
      <formula>0</formula>
    </cfRule>
  </conditionalFormatting>
  <conditionalFormatting sqref="G19:J19">
    <cfRule type="cellIs" dxfId="5839" priority="1300" operator="equal">
      <formula>0</formula>
    </cfRule>
  </conditionalFormatting>
  <conditionalFormatting sqref="K19:N19">
    <cfRule type="cellIs" dxfId="5838" priority="1299" operator="equal">
      <formula>0</formula>
    </cfRule>
  </conditionalFormatting>
  <conditionalFormatting sqref="O19:R19">
    <cfRule type="cellIs" dxfId="5837" priority="1298" operator="equal">
      <formula>0</formula>
    </cfRule>
  </conditionalFormatting>
  <conditionalFormatting sqref="O19:R19">
    <cfRule type="cellIs" dxfId="5836" priority="1297" operator="equal">
      <formula>0</formula>
    </cfRule>
  </conditionalFormatting>
  <conditionalFormatting sqref="S19:V19">
    <cfRule type="cellIs" dxfId="5835" priority="1296" operator="equal">
      <formula>0</formula>
    </cfRule>
  </conditionalFormatting>
  <conditionalFormatting sqref="S19:V19">
    <cfRule type="cellIs" dxfId="5834" priority="1295" operator="equal">
      <formula>0</formula>
    </cfRule>
  </conditionalFormatting>
  <conditionalFormatting sqref="W19:Z19">
    <cfRule type="cellIs" dxfId="5833" priority="1294" operator="equal">
      <formula>0</formula>
    </cfRule>
  </conditionalFormatting>
  <conditionalFormatting sqref="W19:Z19">
    <cfRule type="cellIs" dxfId="5832" priority="1293" operator="equal">
      <formula>0</formula>
    </cfRule>
  </conditionalFormatting>
  <conditionalFormatting sqref="C27:F27">
    <cfRule type="cellIs" dxfId="5831" priority="1292" operator="equal">
      <formula>0</formula>
    </cfRule>
  </conditionalFormatting>
  <conditionalFormatting sqref="C27:F27">
    <cfRule type="cellIs" dxfId="5830" priority="1291" operator="equal">
      <formula>0</formula>
    </cfRule>
  </conditionalFormatting>
  <conditionalFormatting sqref="G27:J27">
    <cfRule type="cellIs" dxfId="5829" priority="1290" operator="equal">
      <formula>0</formula>
    </cfRule>
  </conditionalFormatting>
  <conditionalFormatting sqref="G27:J27">
    <cfRule type="cellIs" dxfId="5828" priority="1289" operator="equal">
      <formula>0</formula>
    </cfRule>
  </conditionalFormatting>
  <conditionalFormatting sqref="K27:N27">
    <cfRule type="cellIs" dxfId="5827" priority="1288" operator="equal">
      <formula>0</formula>
    </cfRule>
  </conditionalFormatting>
  <conditionalFormatting sqref="K27:N27">
    <cfRule type="cellIs" dxfId="5826" priority="1287" operator="equal">
      <formula>0</formula>
    </cfRule>
  </conditionalFormatting>
  <conditionalFormatting sqref="O27:R27">
    <cfRule type="cellIs" dxfId="5825" priority="1286" operator="equal">
      <formula>0</formula>
    </cfRule>
  </conditionalFormatting>
  <conditionalFormatting sqref="O27:R27">
    <cfRule type="cellIs" dxfId="5824" priority="1285" operator="equal">
      <formula>0</formula>
    </cfRule>
  </conditionalFormatting>
  <conditionalFormatting sqref="S27:V27">
    <cfRule type="cellIs" dxfId="5823" priority="1284" operator="equal">
      <formula>0</formula>
    </cfRule>
  </conditionalFormatting>
  <conditionalFormatting sqref="S27:V27">
    <cfRule type="cellIs" dxfId="5822" priority="1283" operator="equal">
      <formula>0</formula>
    </cfRule>
  </conditionalFormatting>
  <conditionalFormatting sqref="W27:Z27">
    <cfRule type="cellIs" dxfId="5821" priority="1282" operator="equal">
      <formula>0</formula>
    </cfRule>
  </conditionalFormatting>
  <conditionalFormatting sqref="W27:Z27">
    <cfRule type="cellIs" dxfId="5820" priority="1281" operator="equal">
      <formula>0</formula>
    </cfRule>
  </conditionalFormatting>
  <conditionalFormatting sqref="Y26:Z26">
    <cfRule type="cellIs" dxfId="5819" priority="1280" operator="equal">
      <formula>0</formula>
    </cfRule>
  </conditionalFormatting>
  <conditionalFormatting sqref="Y26:Z26">
    <cfRule type="cellIs" dxfId="5818" priority="1279" operator="equal">
      <formula>0</formula>
    </cfRule>
  </conditionalFormatting>
  <conditionalFormatting sqref="W18:X18">
    <cfRule type="cellIs" dxfId="5817" priority="1278" operator="equal">
      <formula>0</formula>
    </cfRule>
  </conditionalFormatting>
  <conditionalFormatting sqref="W18:X18">
    <cfRule type="cellIs" dxfId="5816" priority="1277" operator="equal">
      <formula>0</formula>
    </cfRule>
  </conditionalFormatting>
  <conditionalFormatting sqref="Y18:Z18">
    <cfRule type="cellIs" dxfId="5815" priority="1276" operator="equal">
      <formula>0</formula>
    </cfRule>
  </conditionalFormatting>
  <conditionalFormatting sqref="Y18:Z18">
    <cfRule type="cellIs" dxfId="5814" priority="1275" operator="equal">
      <formula>0</formula>
    </cfRule>
  </conditionalFormatting>
  <conditionalFormatting sqref="M23 K23 I23 G23 C23 E23">
    <cfRule type="cellIs" dxfId="5813" priority="1274" operator="equal">
      <formula>0</formula>
    </cfRule>
  </conditionalFormatting>
  <conditionalFormatting sqref="M23 K23 I23 G23 C23 E23">
    <cfRule type="cellIs" dxfId="5812" priority="1273" operator="equal">
      <formula>0</formula>
    </cfRule>
  </conditionalFormatting>
  <conditionalFormatting sqref="C26">
    <cfRule type="cellIs" dxfId="5811" priority="1271" operator="equal">
      <formula>0</formula>
    </cfRule>
  </conditionalFormatting>
  <conditionalFormatting sqref="C26">
    <cfRule type="cellIs" dxfId="5810" priority="1270" operator="equal">
      <formula>0</formula>
    </cfRule>
  </conditionalFormatting>
  <conditionalFormatting sqref="W25:X25">
    <cfRule type="cellIs" dxfId="5809" priority="1269" operator="equal">
      <formula>0</formula>
    </cfRule>
  </conditionalFormatting>
  <conditionalFormatting sqref="W25:X25">
    <cfRule type="cellIs" dxfId="5808" priority="1268" operator="equal">
      <formula>0</formula>
    </cfRule>
  </conditionalFormatting>
  <conditionalFormatting sqref="W25:X25">
    <cfRule type="cellIs" dxfId="5807" priority="1267" operator="equal">
      <formula>0</formula>
    </cfRule>
  </conditionalFormatting>
  <conditionalFormatting sqref="W25:X25">
    <cfRule type="cellIs" dxfId="5806" priority="1266" operator="equal">
      <formula>0</formula>
    </cfRule>
  </conditionalFormatting>
  <conditionalFormatting sqref="W25:X25">
    <cfRule type="cellIs" dxfId="5805" priority="1265" operator="equal">
      <formula>0</formula>
    </cfRule>
  </conditionalFormatting>
  <conditionalFormatting sqref="W25:X25">
    <cfRule type="cellIs" dxfId="5804" priority="1264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5803" priority="600" operator="equal">
      <formula>0</formula>
    </cfRule>
  </conditionalFormatting>
  <conditionalFormatting sqref="C35:N40 N59:N62 M58:M62 L59:L62 L47:L51 F59:F62 J59:J62 K57:K62 I58:I62 H59:H62 G57:G62 F47:F51 N47:N51 D47:D51 M46:M51 E58:E62 C46:C51 E46:E51 J47:J51 K46:K51 G46:G51 I46:I51 H47:H51 C57:C63 D59:D63">
    <cfRule type="cellIs" dxfId="5802" priority="599" operator="equal">
      <formula>0</formula>
    </cfRule>
  </conditionalFormatting>
  <conditionalFormatting sqref="C36:Z41 C48:Z53 C60:Z65">
    <cfRule type="cellIs" dxfId="5801" priority="598" operator="equal">
      <formula>0</formula>
    </cfRule>
  </conditionalFormatting>
  <conditionalFormatting sqref="Y36:Z41 Y48:Z53 Y60:Z65">
    <cfRule type="cellIs" dxfId="5800" priority="597" operator="equal">
      <formula>0</formula>
    </cfRule>
  </conditionalFormatting>
  <conditionalFormatting sqref="C36:Z41 C48:Z53 C60:Z65">
    <cfRule type="cellIs" dxfId="5799" priority="596" operator="equal">
      <formula>0</formula>
    </cfRule>
  </conditionalFormatting>
  <conditionalFormatting sqref="Y36:Z41 Y48:Z53 Y60:Z65">
    <cfRule type="cellIs" dxfId="5798" priority="595" operator="equal">
      <formula>0</formula>
    </cfRule>
  </conditionalFormatting>
  <conditionalFormatting sqref="C52:N52">
    <cfRule type="cellIs" dxfId="5797" priority="594" operator="equal">
      <formula>0</formula>
    </cfRule>
  </conditionalFormatting>
  <conditionalFormatting sqref="C64:N64">
    <cfRule type="cellIs" dxfId="5796" priority="593" operator="equal">
      <formula>0</formula>
    </cfRule>
  </conditionalFormatting>
  <conditionalFormatting sqref="C64:N64">
    <cfRule type="cellIs" dxfId="5795" priority="592" operator="equal">
      <formula>0</formula>
    </cfRule>
  </conditionalFormatting>
  <conditionalFormatting sqref="G52:H52">
    <cfRule type="cellIs" dxfId="5794" priority="591" operator="equal">
      <formula>0</formula>
    </cfRule>
  </conditionalFormatting>
  <conditionalFormatting sqref="G52:H52">
    <cfRule type="cellIs" dxfId="5793" priority="590" operator="equal">
      <formula>0</formula>
    </cfRule>
  </conditionalFormatting>
  <conditionalFormatting sqref="K52:L52">
    <cfRule type="cellIs" dxfId="5792" priority="589" operator="equal">
      <formula>0</formula>
    </cfRule>
  </conditionalFormatting>
  <conditionalFormatting sqref="K52:L52">
    <cfRule type="cellIs" dxfId="5791" priority="588" operator="equal">
      <formula>0</formula>
    </cfRule>
  </conditionalFormatting>
  <conditionalFormatting sqref="W60:X63">
    <cfRule type="cellIs" dxfId="5790" priority="587" operator="equal">
      <formula>0</formula>
    </cfRule>
  </conditionalFormatting>
  <conditionalFormatting sqref="W60:X62">
    <cfRule type="cellIs" dxfId="5789" priority="586" operator="equal">
      <formula>0</formula>
    </cfRule>
  </conditionalFormatting>
  <conditionalFormatting sqref="W64:X64">
    <cfRule type="cellIs" dxfId="5788" priority="585" operator="equal">
      <formula>0</formula>
    </cfRule>
  </conditionalFormatting>
  <conditionalFormatting sqref="W64:X64">
    <cfRule type="cellIs" dxfId="5787" priority="584" operator="equal">
      <formula>0</formula>
    </cfRule>
  </conditionalFormatting>
  <conditionalFormatting sqref="C36:N43 C47:N54 N59:N64 L59:L64 M58:M64 J59:J64 K58:K64 H59:H64 I58:I64 F59:F64 G58:G64 C58:C65 E58:E64 D59:D64">
    <cfRule type="cellIs" dxfId="5786" priority="583" operator="equal">
      <formula>0</formula>
    </cfRule>
  </conditionalFormatting>
  <conditionalFormatting sqref="C36:N41 C47:N52 N59:N63 L59:L63 M58:M63 J59:J63 K58:K63 H59:H63 I58:I63 F59:F63 G58:G63 C58:C64 E58:E63 D59:D63">
    <cfRule type="cellIs" dxfId="5785" priority="582" operator="equal">
      <formula>0</formula>
    </cfRule>
  </conditionalFormatting>
  <conditionalFormatting sqref="C37:Z42 C49:Z54 C61:Z66">
    <cfRule type="cellIs" dxfId="5784" priority="581" operator="equal">
      <formula>0</formula>
    </cfRule>
  </conditionalFormatting>
  <conditionalFormatting sqref="Y37:Z42 Y61:Z66 Y49:Z54">
    <cfRule type="cellIs" dxfId="5783" priority="580" operator="equal">
      <formula>0</formula>
    </cfRule>
  </conditionalFormatting>
  <conditionalFormatting sqref="C37:Z42 C49:Z54 C61:Z66">
    <cfRule type="cellIs" dxfId="5782" priority="579" operator="equal">
      <formula>0</formula>
    </cfRule>
  </conditionalFormatting>
  <conditionalFormatting sqref="Y37:Z42 Y61:Z66 Y49:Z54">
    <cfRule type="cellIs" dxfId="5781" priority="578" operator="equal">
      <formula>0</formula>
    </cfRule>
  </conditionalFormatting>
  <conditionalFormatting sqref="C53:N53">
    <cfRule type="cellIs" dxfId="5780" priority="577" operator="equal">
      <formula>0</formula>
    </cfRule>
  </conditionalFormatting>
  <conditionalFormatting sqref="C65:N65">
    <cfRule type="cellIs" dxfId="5779" priority="576" operator="equal">
      <formula>0</formula>
    </cfRule>
  </conditionalFormatting>
  <conditionalFormatting sqref="C65:N65">
    <cfRule type="cellIs" dxfId="5778" priority="575" operator="equal">
      <formula>0</formula>
    </cfRule>
  </conditionalFormatting>
  <conditionalFormatting sqref="G53:H53">
    <cfRule type="cellIs" dxfId="5777" priority="574" operator="equal">
      <formula>0</formula>
    </cfRule>
  </conditionalFormatting>
  <conditionalFormatting sqref="G53:H53">
    <cfRule type="cellIs" dxfId="5776" priority="573" operator="equal">
      <formula>0</formula>
    </cfRule>
  </conditionalFormatting>
  <conditionalFormatting sqref="K53:L53">
    <cfRule type="cellIs" dxfId="5775" priority="572" operator="equal">
      <formula>0</formula>
    </cfRule>
  </conditionalFormatting>
  <conditionalFormatting sqref="K53:L53">
    <cfRule type="cellIs" dxfId="5774" priority="571" operator="equal">
      <formula>0</formula>
    </cfRule>
  </conditionalFormatting>
  <conditionalFormatting sqref="W61:X65">
    <cfRule type="cellIs" dxfId="5773" priority="570" operator="equal">
      <formula>0</formula>
    </cfRule>
  </conditionalFormatting>
  <conditionalFormatting sqref="W61:X65">
    <cfRule type="cellIs" dxfId="5772" priority="569" operator="equal">
      <formula>0</formula>
    </cfRule>
  </conditionalFormatting>
  <conditionalFormatting sqref="W65:X65">
    <cfRule type="cellIs" dxfId="5771" priority="568" operator="equal">
      <formula>0</formula>
    </cfRule>
  </conditionalFormatting>
  <conditionalFormatting sqref="W65:X65">
    <cfRule type="cellIs" dxfId="5770" priority="567" operator="equal">
      <formula>0</formula>
    </cfRule>
  </conditionalFormatting>
  <conditionalFormatting sqref="C42:F42">
    <cfRule type="cellIs" dxfId="5769" priority="566" operator="equal">
      <formula>0</formula>
    </cfRule>
  </conditionalFormatting>
  <conditionalFormatting sqref="G42:H42">
    <cfRule type="cellIs" dxfId="5768" priority="565" operator="equal">
      <formula>0</formula>
    </cfRule>
  </conditionalFormatting>
  <conditionalFormatting sqref="G42:J42">
    <cfRule type="cellIs" dxfId="5767" priority="564" operator="equal">
      <formula>0</formula>
    </cfRule>
  </conditionalFormatting>
  <conditionalFormatting sqref="K42:N42">
    <cfRule type="cellIs" dxfId="5766" priority="563" operator="equal">
      <formula>0</formula>
    </cfRule>
  </conditionalFormatting>
  <conditionalFormatting sqref="O42:R42">
    <cfRule type="cellIs" dxfId="5765" priority="562" operator="equal">
      <formula>0</formula>
    </cfRule>
  </conditionalFormatting>
  <conditionalFormatting sqref="O42:R42">
    <cfRule type="cellIs" dxfId="5764" priority="561" operator="equal">
      <formula>0</formula>
    </cfRule>
  </conditionalFormatting>
  <conditionalFormatting sqref="S42:V42">
    <cfRule type="cellIs" dxfId="5763" priority="560" operator="equal">
      <formula>0</formula>
    </cfRule>
  </conditionalFormatting>
  <conditionalFormatting sqref="S42:V42">
    <cfRule type="cellIs" dxfId="5762" priority="559" operator="equal">
      <formula>0</formula>
    </cfRule>
  </conditionalFormatting>
  <conditionalFormatting sqref="W42:Z42">
    <cfRule type="cellIs" dxfId="5761" priority="558" operator="equal">
      <formula>0</formula>
    </cfRule>
  </conditionalFormatting>
  <conditionalFormatting sqref="W42:Z42">
    <cfRule type="cellIs" dxfId="5760" priority="557" operator="equal">
      <formula>0</formula>
    </cfRule>
  </conditionalFormatting>
  <conditionalFormatting sqref="C54:F54">
    <cfRule type="cellIs" dxfId="5759" priority="556" operator="equal">
      <formula>0</formula>
    </cfRule>
  </conditionalFormatting>
  <conditionalFormatting sqref="G54:J54">
    <cfRule type="cellIs" dxfId="5758" priority="555" operator="equal">
      <formula>0</formula>
    </cfRule>
  </conditionalFormatting>
  <conditionalFormatting sqref="K54:N54">
    <cfRule type="cellIs" dxfId="5757" priority="554" operator="equal">
      <formula>0</formula>
    </cfRule>
  </conditionalFormatting>
  <conditionalFormatting sqref="O54:R54">
    <cfRule type="cellIs" dxfId="5756" priority="553" operator="equal">
      <formula>0</formula>
    </cfRule>
  </conditionalFormatting>
  <conditionalFormatting sqref="O54:R54">
    <cfRule type="cellIs" dxfId="5755" priority="552" operator="equal">
      <formula>0</formula>
    </cfRule>
  </conditionalFormatting>
  <conditionalFormatting sqref="S54:V54">
    <cfRule type="cellIs" dxfId="5754" priority="551" operator="equal">
      <formula>0</formula>
    </cfRule>
  </conditionalFormatting>
  <conditionalFormatting sqref="S54:V54">
    <cfRule type="cellIs" dxfId="5753" priority="550" operator="equal">
      <formula>0</formula>
    </cfRule>
  </conditionalFormatting>
  <conditionalFormatting sqref="W54:Z54">
    <cfRule type="cellIs" dxfId="5752" priority="549" operator="equal">
      <formula>0</formula>
    </cfRule>
  </conditionalFormatting>
  <conditionalFormatting sqref="W54:Z54">
    <cfRule type="cellIs" dxfId="5751" priority="548" operator="equal">
      <formula>0</formula>
    </cfRule>
  </conditionalFormatting>
  <conditionalFormatting sqref="C66:F66">
    <cfRule type="cellIs" dxfId="5750" priority="547" operator="equal">
      <formula>0</formula>
    </cfRule>
  </conditionalFormatting>
  <conditionalFormatting sqref="C66:F66">
    <cfRule type="cellIs" dxfId="5749" priority="546" operator="equal">
      <formula>0</formula>
    </cfRule>
  </conditionalFormatting>
  <conditionalFormatting sqref="G66:J66">
    <cfRule type="cellIs" dxfId="5748" priority="545" operator="equal">
      <formula>0</formula>
    </cfRule>
  </conditionalFormatting>
  <conditionalFormatting sqref="G66:J66">
    <cfRule type="cellIs" dxfId="5747" priority="544" operator="equal">
      <formula>0</formula>
    </cfRule>
  </conditionalFormatting>
  <conditionalFormatting sqref="K66:N66">
    <cfRule type="cellIs" dxfId="5746" priority="543" operator="equal">
      <formula>0</formula>
    </cfRule>
  </conditionalFormatting>
  <conditionalFormatting sqref="K66:N66">
    <cfRule type="cellIs" dxfId="5745" priority="542" operator="equal">
      <formula>0</formula>
    </cfRule>
  </conditionalFormatting>
  <conditionalFormatting sqref="O66:R66">
    <cfRule type="cellIs" dxfId="5744" priority="541" operator="equal">
      <formula>0</formula>
    </cfRule>
  </conditionalFormatting>
  <conditionalFormatting sqref="O66:R66">
    <cfRule type="cellIs" dxfId="5743" priority="540" operator="equal">
      <formula>0</formula>
    </cfRule>
  </conditionalFormatting>
  <conditionalFormatting sqref="S66:V66">
    <cfRule type="cellIs" dxfId="5742" priority="539" operator="equal">
      <formula>0</formula>
    </cfRule>
  </conditionalFormatting>
  <conditionalFormatting sqref="S66:V66">
    <cfRule type="cellIs" dxfId="5741" priority="538" operator="equal">
      <formula>0</formula>
    </cfRule>
  </conditionalFormatting>
  <conditionalFormatting sqref="W66:Z66">
    <cfRule type="cellIs" dxfId="5740" priority="537" operator="equal">
      <formula>0</formula>
    </cfRule>
  </conditionalFormatting>
  <conditionalFormatting sqref="W66:Z66">
    <cfRule type="cellIs" dxfId="5739" priority="536" operator="equal">
      <formula>0</formula>
    </cfRule>
  </conditionalFormatting>
  <conditionalFormatting sqref="Y61:Z65">
    <cfRule type="cellIs" dxfId="5738" priority="535" operator="equal">
      <formula>0</formula>
    </cfRule>
  </conditionalFormatting>
  <conditionalFormatting sqref="Y61:Z65">
    <cfRule type="cellIs" dxfId="5737" priority="534" operator="equal">
      <formula>0</formula>
    </cfRule>
  </conditionalFormatting>
  <conditionalFormatting sqref="Y65:Z65">
    <cfRule type="cellIs" dxfId="5736" priority="533" operator="equal">
      <formula>0</formula>
    </cfRule>
  </conditionalFormatting>
  <conditionalFormatting sqref="Y65:Z65">
    <cfRule type="cellIs" dxfId="5735" priority="532" operator="equal">
      <formula>0</formula>
    </cfRule>
  </conditionalFormatting>
  <conditionalFormatting sqref="W49:X53">
    <cfRule type="cellIs" dxfId="5734" priority="531" operator="equal">
      <formula>0</formula>
    </cfRule>
  </conditionalFormatting>
  <conditionalFormatting sqref="W49:X53">
    <cfRule type="cellIs" dxfId="5733" priority="530" operator="equal">
      <formula>0</formula>
    </cfRule>
  </conditionalFormatting>
  <conditionalFormatting sqref="W53:X53">
    <cfRule type="cellIs" dxfId="5732" priority="529" operator="equal">
      <formula>0</formula>
    </cfRule>
  </conditionalFormatting>
  <conditionalFormatting sqref="W53:X53">
    <cfRule type="cellIs" dxfId="5731" priority="528" operator="equal">
      <formula>0</formula>
    </cfRule>
  </conditionalFormatting>
  <conditionalFormatting sqref="Y49:Z53">
    <cfRule type="cellIs" dxfId="5730" priority="527" operator="equal">
      <formula>0</formula>
    </cfRule>
  </conditionalFormatting>
  <conditionalFormatting sqref="Y49:Z53">
    <cfRule type="cellIs" dxfId="5729" priority="526" operator="equal">
      <formula>0</formula>
    </cfRule>
  </conditionalFormatting>
  <conditionalFormatting sqref="Y53:Z53">
    <cfRule type="cellIs" dxfId="5728" priority="525" operator="equal">
      <formula>0</formula>
    </cfRule>
  </conditionalFormatting>
  <conditionalFormatting sqref="Y53:Z53">
    <cfRule type="cellIs" dxfId="5727" priority="524" operator="equal">
      <formula>0</formula>
    </cfRule>
  </conditionalFormatting>
  <conditionalFormatting sqref="C47:N54 C37:N43 C58:C65 F59:F64 D60:D64 N59:N64 L59:L64 M58:M64 J59:J64 K58:K64 H59:H64 I58:I64 E58:E64 G58:G64">
    <cfRule type="cellIs" dxfId="5726" priority="523" operator="equal">
      <formula>0</formula>
    </cfRule>
  </conditionalFormatting>
  <conditionalFormatting sqref="C37:N41 C47:N52 C58:C64 F59:F63 D60:D63 N59:N63 L59:L63 M58:M63 J59:J63 K58:K63 H59:H63 I58:I63 E58:E63 G58:G63">
    <cfRule type="cellIs" dxfId="5725" priority="522" operator="equal">
      <formula>0</formula>
    </cfRule>
  </conditionalFormatting>
  <conditionalFormatting sqref="C37:Z42 C49:Z54 C61:Z66">
    <cfRule type="cellIs" dxfId="5724" priority="521" operator="equal">
      <formula>0</formula>
    </cfRule>
  </conditionalFormatting>
  <conditionalFormatting sqref="Y37:Z42 Y61:Z66 Y49:Z54">
    <cfRule type="cellIs" dxfId="5723" priority="520" operator="equal">
      <formula>0</formula>
    </cfRule>
  </conditionalFormatting>
  <conditionalFormatting sqref="C37:Z42 C49:Z54 C61:Z66">
    <cfRule type="cellIs" dxfId="5722" priority="519" operator="equal">
      <formula>0</formula>
    </cfRule>
  </conditionalFormatting>
  <conditionalFormatting sqref="Y37:Z42 Y61:Z66 Y49:Z54">
    <cfRule type="cellIs" dxfId="5721" priority="518" operator="equal">
      <formula>0</formula>
    </cfRule>
  </conditionalFormatting>
  <conditionalFormatting sqref="C53:N53">
    <cfRule type="cellIs" dxfId="5720" priority="517" operator="equal">
      <formula>0</formula>
    </cfRule>
  </conditionalFormatting>
  <conditionalFormatting sqref="C65:N65">
    <cfRule type="cellIs" dxfId="5719" priority="516" operator="equal">
      <formula>0</formula>
    </cfRule>
  </conditionalFormatting>
  <conditionalFormatting sqref="C65:N65">
    <cfRule type="cellIs" dxfId="5718" priority="515" operator="equal">
      <formula>0</formula>
    </cfRule>
  </conditionalFormatting>
  <conditionalFormatting sqref="G53:H53">
    <cfRule type="cellIs" dxfId="5717" priority="514" operator="equal">
      <formula>0</formula>
    </cfRule>
  </conditionalFormatting>
  <conditionalFormatting sqref="G53:H53">
    <cfRule type="cellIs" dxfId="5716" priority="513" operator="equal">
      <formula>0</formula>
    </cfRule>
  </conditionalFormatting>
  <conditionalFormatting sqref="K53:L53">
    <cfRule type="cellIs" dxfId="5715" priority="512" operator="equal">
      <formula>0</formula>
    </cfRule>
  </conditionalFormatting>
  <conditionalFormatting sqref="K53:L53">
    <cfRule type="cellIs" dxfId="5714" priority="511" operator="equal">
      <formula>0</formula>
    </cfRule>
  </conditionalFormatting>
  <conditionalFormatting sqref="W61:X65">
    <cfRule type="cellIs" dxfId="5713" priority="510" operator="equal">
      <formula>0</formula>
    </cfRule>
  </conditionalFormatting>
  <conditionalFormatting sqref="W61:X65">
    <cfRule type="cellIs" dxfId="5712" priority="509" operator="equal">
      <formula>0</formula>
    </cfRule>
  </conditionalFormatting>
  <conditionalFormatting sqref="W65:X65">
    <cfRule type="cellIs" dxfId="5711" priority="508" operator="equal">
      <formula>0</formula>
    </cfRule>
  </conditionalFormatting>
  <conditionalFormatting sqref="W65:X65">
    <cfRule type="cellIs" dxfId="5710" priority="507" operator="equal">
      <formula>0</formula>
    </cfRule>
  </conditionalFormatting>
  <conditionalFormatting sqref="C42:F42">
    <cfRule type="cellIs" dxfId="5709" priority="506" operator="equal">
      <formula>0</formula>
    </cfRule>
  </conditionalFormatting>
  <conditionalFormatting sqref="G42:H42">
    <cfRule type="cellIs" dxfId="5708" priority="505" operator="equal">
      <formula>0</formula>
    </cfRule>
  </conditionalFormatting>
  <conditionalFormatting sqref="G42:J42">
    <cfRule type="cellIs" dxfId="5707" priority="504" operator="equal">
      <formula>0</formula>
    </cfRule>
  </conditionalFormatting>
  <conditionalFormatting sqref="K42:N42">
    <cfRule type="cellIs" dxfId="5706" priority="503" operator="equal">
      <formula>0</formula>
    </cfRule>
  </conditionalFormatting>
  <conditionalFormatting sqref="O42:R42">
    <cfRule type="cellIs" dxfId="5705" priority="502" operator="equal">
      <formula>0</formula>
    </cfRule>
  </conditionalFormatting>
  <conditionalFormatting sqref="O42:R42">
    <cfRule type="cellIs" dxfId="5704" priority="501" operator="equal">
      <formula>0</formula>
    </cfRule>
  </conditionalFormatting>
  <conditionalFormatting sqref="S42:V42">
    <cfRule type="cellIs" dxfId="5703" priority="500" operator="equal">
      <formula>0</formula>
    </cfRule>
  </conditionalFormatting>
  <conditionalFormatting sqref="S42:V42">
    <cfRule type="cellIs" dxfId="5702" priority="499" operator="equal">
      <formula>0</formula>
    </cfRule>
  </conditionalFormatting>
  <conditionalFormatting sqref="W42:Z42">
    <cfRule type="cellIs" dxfId="5701" priority="498" operator="equal">
      <formula>0</formula>
    </cfRule>
  </conditionalFormatting>
  <conditionalFormatting sqref="W42:Z42">
    <cfRule type="cellIs" dxfId="5700" priority="497" operator="equal">
      <formula>0</formula>
    </cfRule>
  </conditionalFormatting>
  <conditionalFormatting sqref="C54:F54">
    <cfRule type="cellIs" dxfId="5699" priority="496" operator="equal">
      <formula>0</formula>
    </cfRule>
  </conditionalFormatting>
  <conditionalFormatting sqref="G54:J54">
    <cfRule type="cellIs" dxfId="5698" priority="495" operator="equal">
      <formula>0</formula>
    </cfRule>
  </conditionalFormatting>
  <conditionalFormatting sqref="K54:N54">
    <cfRule type="cellIs" dxfId="5697" priority="494" operator="equal">
      <formula>0</formula>
    </cfRule>
  </conditionalFormatting>
  <conditionalFormatting sqref="O54:R54">
    <cfRule type="cellIs" dxfId="5696" priority="493" operator="equal">
      <formula>0</formula>
    </cfRule>
  </conditionalFormatting>
  <conditionalFormatting sqref="O54:R54">
    <cfRule type="cellIs" dxfId="5695" priority="492" operator="equal">
      <formula>0</formula>
    </cfRule>
  </conditionalFormatting>
  <conditionalFormatting sqref="S54:V54">
    <cfRule type="cellIs" dxfId="5694" priority="491" operator="equal">
      <formula>0</formula>
    </cfRule>
  </conditionalFormatting>
  <conditionalFormatting sqref="S54:V54">
    <cfRule type="cellIs" dxfId="5693" priority="490" operator="equal">
      <formula>0</formula>
    </cfRule>
  </conditionalFormatting>
  <conditionalFormatting sqref="W54:Z54">
    <cfRule type="cellIs" dxfId="5692" priority="489" operator="equal">
      <formula>0</formula>
    </cfRule>
  </conditionalFormatting>
  <conditionalFormatting sqref="W54:Z54">
    <cfRule type="cellIs" dxfId="5691" priority="488" operator="equal">
      <formula>0</formula>
    </cfRule>
  </conditionalFormatting>
  <conditionalFormatting sqref="C66:F66">
    <cfRule type="cellIs" dxfId="5690" priority="487" operator="equal">
      <formula>0</formula>
    </cfRule>
  </conditionalFormatting>
  <conditionalFormatting sqref="C66:F66">
    <cfRule type="cellIs" dxfId="5689" priority="486" operator="equal">
      <formula>0</formula>
    </cfRule>
  </conditionalFormatting>
  <conditionalFormatting sqref="G66:J66">
    <cfRule type="cellIs" dxfId="5688" priority="485" operator="equal">
      <formula>0</formula>
    </cfRule>
  </conditionalFormatting>
  <conditionalFormatting sqref="G66:J66">
    <cfRule type="cellIs" dxfId="5687" priority="484" operator="equal">
      <formula>0</formula>
    </cfRule>
  </conditionalFormatting>
  <conditionalFormatting sqref="K66:N66">
    <cfRule type="cellIs" dxfId="5686" priority="483" operator="equal">
      <formula>0</formula>
    </cfRule>
  </conditionalFormatting>
  <conditionalFormatting sqref="K66:N66">
    <cfRule type="cellIs" dxfId="5685" priority="482" operator="equal">
      <formula>0</formula>
    </cfRule>
  </conditionalFormatting>
  <conditionalFormatting sqref="O66:R66">
    <cfRule type="cellIs" dxfId="5684" priority="481" operator="equal">
      <formula>0</formula>
    </cfRule>
  </conditionalFormatting>
  <conditionalFormatting sqref="O66:R66">
    <cfRule type="cellIs" dxfId="5683" priority="480" operator="equal">
      <formula>0</formula>
    </cfRule>
  </conditionalFormatting>
  <conditionalFormatting sqref="S66:V66">
    <cfRule type="cellIs" dxfId="5682" priority="479" operator="equal">
      <formula>0</formula>
    </cfRule>
  </conditionalFormatting>
  <conditionalFormatting sqref="S66:V66">
    <cfRule type="cellIs" dxfId="5681" priority="478" operator="equal">
      <formula>0</formula>
    </cfRule>
  </conditionalFormatting>
  <conditionalFormatting sqref="W66:Z66">
    <cfRule type="cellIs" dxfId="5680" priority="477" operator="equal">
      <formula>0</formula>
    </cfRule>
  </conditionalFormatting>
  <conditionalFormatting sqref="W66:Z66">
    <cfRule type="cellIs" dxfId="5679" priority="476" operator="equal">
      <formula>0</formula>
    </cfRule>
  </conditionalFormatting>
  <conditionalFormatting sqref="Y61:Z65">
    <cfRule type="cellIs" dxfId="5678" priority="475" operator="equal">
      <formula>0</formula>
    </cfRule>
  </conditionalFormatting>
  <conditionalFormatting sqref="Y61:Z65">
    <cfRule type="cellIs" dxfId="5677" priority="474" operator="equal">
      <formula>0</formula>
    </cfRule>
  </conditionalFormatting>
  <conditionalFormatting sqref="Y65:Z65">
    <cfRule type="cellIs" dxfId="5676" priority="473" operator="equal">
      <formula>0</formula>
    </cfRule>
  </conditionalFormatting>
  <conditionalFormatting sqref="Y65:Z65">
    <cfRule type="cellIs" dxfId="5675" priority="472" operator="equal">
      <formula>0</formula>
    </cfRule>
  </conditionalFormatting>
  <conditionalFormatting sqref="W49:X53">
    <cfRule type="cellIs" dxfId="5674" priority="471" operator="equal">
      <formula>0</formula>
    </cfRule>
  </conditionalFormatting>
  <conditionalFormatting sqref="W49:X53">
    <cfRule type="cellIs" dxfId="5673" priority="470" operator="equal">
      <formula>0</formula>
    </cfRule>
  </conditionalFormatting>
  <conditionalFormatting sqref="W53:X53">
    <cfRule type="cellIs" dxfId="5672" priority="469" operator="equal">
      <formula>0</formula>
    </cfRule>
  </conditionalFormatting>
  <conditionalFormatting sqref="W53:X53">
    <cfRule type="cellIs" dxfId="5671" priority="468" operator="equal">
      <formula>0</formula>
    </cfRule>
  </conditionalFormatting>
  <conditionalFormatting sqref="Y49:Z53">
    <cfRule type="cellIs" dxfId="5670" priority="467" operator="equal">
      <formula>0</formula>
    </cfRule>
  </conditionalFormatting>
  <conditionalFormatting sqref="Y49:Z53">
    <cfRule type="cellIs" dxfId="5669" priority="466" operator="equal">
      <formula>0</formula>
    </cfRule>
  </conditionalFormatting>
  <conditionalFormatting sqref="Y53:Z53">
    <cfRule type="cellIs" dxfId="5668" priority="465" operator="equal">
      <formula>0</formula>
    </cfRule>
  </conditionalFormatting>
  <conditionalFormatting sqref="Y53:Z53">
    <cfRule type="cellIs" dxfId="5667" priority="464" operator="equal">
      <formula>0</formula>
    </cfRule>
  </conditionalFormatting>
  <conditionalFormatting sqref="M58 K58 I58 G58 C58 E58">
    <cfRule type="cellIs" dxfId="5666" priority="463" operator="equal">
      <formula>0</formula>
    </cfRule>
  </conditionalFormatting>
  <conditionalFormatting sqref="M58 K58 I58 G58 C58 E58">
    <cfRule type="cellIs" dxfId="5665" priority="462" operator="equal">
      <formula>0</formula>
    </cfRule>
  </conditionalFormatting>
  <conditionalFormatting sqref="C64">
    <cfRule type="cellIs" dxfId="5664" priority="461" operator="equal">
      <formula>0</formula>
    </cfRule>
  </conditionalFormatting>
  <conditionalFormatting sqref="C65">
    <cfRule type="cellIs" dxfId="5663" priority="460" operator="equal">
      <formula>0</formula>
    </cfRule>
  </conditionalFormatting>
  <conditionalFormatting sqref="C65">
    <cfRule type="cellIs" dxfId="5662" priority="459" operator="equal">
      <formula>0</formula>
    </cfRule>
  </conditionalFormatting>
  <conditionalFormatting sqref="C48:Z53 C36:Z41 C60:Z65">
    <cfRule type="cellIs" dxfId="5661" priority="458" operator="equal">
      <formula>0</formula>
    </cfRule>
  </conditionalFormatting>
  <conditionalFormatting sqref="Y48:Z53 Y36:Z41 Y60:Z65">
    <cfRule type="cellIs" dxfId="5660" priority="457" operator="equal">
      <formula>0</formula>
    </cfRule>
  </conditionalFormatting>
  <conditionalFormatting sqref="W62:X62">
    <cfRule type="cellIs" dxfId="5659" priority="456" operator="equal">
      <formula>0</formula>
    </cfRule>
  </conditionalFormatting>
  <conditionalFormatting sqref="W62:X62">
    <cfRule type="cellIs" dxfId="5658" priority="455" operator="equal">
      <formula>0</formula>
    </cfRule>
  </conditionalFormatting>
  <conditionalFormatting sqref="W62:X62">
    <cfRule type="cellIs" dxfId="5657" priority="454" operator="equal">
      <formula>0</formula>
    </cfRule>
  </conditionalFormatting>
  <conditionalFormatting sqref="W62:X62">
    <cfRule type="cellIs" dxfId="5656" priority="453" operator="equal">
      <formula>0</formula>
    </cfRule>
  </conditionalFormatting>
  <conditionalFormatting sqref="W62:X62">
    <cfRule type="cellIs" dxfId="5655" priority="452" operator="equal">
      <formula>0</formula>
    </cfRule>
  </conditionalFormatting>
  <conditionalFormatting sqref="W62:X62">
    <cfRule type="cellIs" dxfId="5654" priority="451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5653" priority="450" operator="equal">
      <formula>0</formula>
    </cfRule>
  </conditionalFormatting>
  <conditionalFormatting sqref="C74:N79 N98:N101 M97:M101 L98:L101 L86:L90 F98:F101 J98:J101 K96:K101 I97:I101 H98:H101 G96:G101 F86:F90 N86:N90 D86:D90 M85:M90 E97:E101 C85:C90 E85:E90 J86:J90 K85:K90 G85:G90 I85:I90 H86:H90 C96:C102 D98:D102">
    <cfRule type="cellIs" dxfId="5652" priority="449" operator="equal">
      <formula>0</formula>
    </cfRule>
  </conditionalFormatting>
  <conditionalFormatting sqref="C75:Z80 C87:Z92 C99:Z104">
    <cfRule type="cellIs" dxfId="5651" priority="448" operator="equal">
      <formula>0</formula>
    </cfRule>
  </conditionalFormatting>
  <conditionalFormatting sqref="Y75:Z80 Y87:Z92 Y99:Z104">
    <cfRule type="cellIs" dxfId="5650" priority="447" operator="equal">
      <formula>0</formula>
    </cfRule>
  </conditionalFormatting>
  <conditionalFormatting sqref="C75:Z80 C87:Z92 C99:Z104">
    <cfRule type="cellIs" dxfId="5649" priority="446" operator="equal">
      <formula>0</formula>
    </cfRule>
  </conditionalFormatting>
  <conditionalFormatting sqref="Y75:Z80 Y87:Z92 Y99:Z104">
    <cfRule type="cellIs" dxfId="5648" priority="445" operator="equal">
      <formula>0</formula>
    </cfRule>
  </conditionalFormatting>
  <conditionalFormatting sqref="C91:N91">
    <cfRule type="cellIs" dxfId="5647" priority="444" operator="equal">
      <formula>0</formula>
    </cfRule>
  </conditionalFormatting>
  <conditionalFormatting sqref="C103:N103">
    <cfRule type="cellIs" dxfId="5646" priority="443" operator="equal">
      <formula>0</formula>
    </cfRule>
  </conditionalFormatting>
  <conditionalFormatting sqref="C103:N103">
    <cfRule type="cellIs" dxfId="5645" priority="442" operator="equal">
      <formula>0</formula>
    </cfRule>
  </conditionalFormatting>
  <conditionalFormatting sqref="G91:H91">
    <cfRule type="cellIs" dxfId="5644" priority="441" operator="equal">
      <formula>0</formula>
    </cfRule>
  </conditionalFormatting>
  <conditionalFormatting sqref="G91:H91">
    <cfRule type="cellIs" dxfId="5643" priority="440" operator="equal">
      <formula>0</formula>
    </cfRule>
  </conditionalFormatting>
  <conditionalFormatting sqref="K91:L91">
    <cfRule type="cellIs" dxfId="5642" priority="439" operator="equal">
      <formula>0</formula>
    </cfRule>
  </conditionalFormatting>
  <conditionalFormatting sqref="K91:L91">
    <cfRule type="cellIs" dxfId="5641" priority="438" operator="equal">
      <formula>0</formula>
    </cfRule>
  </conditionalFormatting>
  <conditionalFormatting sqref="W99:X102">
    <cfRule type="cellIs" dxfId="5640" priority="437" operator="equal">
      <formula>0</formula>
    </cfRule>
  </conditionalFormatting>
  <conditionalFormatting sqref="W99:X101">
    <cfRule type="cellIs" dxfId="5639" priority="436" operator="equal">
      <formula>0</formula>
    </cfRule>
  </conditionalFormatting>
  <conditionalFormatting sqref="W103:X103">
    <cfRule type="cellIs" dxfId="5638" priority="435" operator="equal">
      <formula>0</formula>
    </cfRule>
  </conditionalFormatting>
  <conditionalFormatting sqref="W103:X103">
    <cfRule type="cellIs" dxfId="5637" priority="434" operator="equal">
      <formula>0</formula>
    </cfRule>
  </conditionalFormatting>
  <conditionalFormatting sqref="C75:N82 C86:N93 N98:N103 L98:L103 M97:M103 J98:J103 K97:K103 H98:H103 I97:I103 F98:F103 G97:G103 C97:C104 E97:E103 D98:D103">
    <cfRule type="cellIs" dxfId="5636" priority="433" operator="equal">
      <formula>0</formula>
    </cfRule>
  </conditionalFormatting>
  <conditionalFormatting sqref="C75:N80 C86:N91 N98:N102 L98:L102 M97:M102 J98:J102 K97:K102 H98:H102 I97:I102 F98:F102 G97:G102 C97:C103 E97:E102 D98:D102">
    <cfRule type="cellIs" dxfId="5635" priority="432" operator="equal">
      <formula>0</formula>
    </cfRule>
  </conditionalFormatting>
  <conditionalFormatting sqref="C76:Z81 C88:Z93 C100:Z105">
    <cfRule type="cellIs" dxfId="5634" priority="431" operator="equal">
      <formula>0</formula>
    </cfRule>
  </conditionalFormatting>
  <conditionalFormatting sqref="Y76:Z81 Y100:Z105 Y88:Z93">
    <cfRule type="cellIs" dxfId="5633" priority="430" operator="equal">
      <formula>0</formula>
    </cfRule>
  </conditionalFormatting>
  <conditionalFormatting sqref="C76:Z81 C88:Z93 C100:Z105">
    <cfRule type="cellIs" dxfId="5632" priority="429" operator="equal">
      <formula>0</formula>
    </cfRule>
  </conditionalFormatting>
  <conditionalFormatting sqref="Y76:Z81 Y100:Z105 Y88:Z93">
    <cfRule type="cellIs" dxfId="5631" priority="428" operator="equal">
      <formula>0</formula>
    </cfRule>
  </conditionalFormatting>
  <conditionalFormatting sqref="C92:N92">
    <cfRule type="cellIs" dxfId="5630" priority="427" operator="equal">
      <formula>0</formula>
    </cfRule>
  </conditionalFormatting>
  <conditionalFormatting sqref="C104:N104">
    <cfRule type="cellIs" dxfId="5629" priority="426" operator="equal">
      <formula>0</formula>
    </cfRule>
  </conditionalFormatting>
  <conditionalFormatting sqref="C104:N104">
    <cfRule type="cellIs" dxfId="5628" priority="425" operator="equal">
      <formula>0</formula>
    </cfRule>
  </conditionalFormatting>
  <conditionalFormatting sqref="G92:H92">
    <cfRule type="cellIs" dxfId="5627" priority="424" operator="equal">
      <formula>0</formula>
    </cfRule>
  </conditionalFormatting>
  <conditionalFormatting sqref="G92:H92">
    <cfRule type="cellIs" dxfId="5626" priority="423" operator="equal">
      <formula>0</formula>
    </cfRule>
  </conditionalFormatting>
  <conditionalFormatting sqref="K92:L92">
    <cfRule type="cellIs" dxfId="5625" priority="422" operator="equal">
      <formula>0</formula>
    </cfRule>
  </conditionalFormatting>
  <conditionalFormatting sqref="K92:L92">
    <cfRule type="cellIs" dxfId="5624" priority="421" operator="equal">
      <formula>0</formula>
    </cfRule>
  </conditionalFormatting>
  <conditionalFormatting sqref="W100:X104">
    <cfRule type="cellIs" dxfId="5623" priority="420" operator="equal">
      <formula>0</formula>
    </cfRule>
  </conditionalFormatting>
  <conditionalFormatting sqref="W100:X104">
    <cfRule type="cellIs" dxfId="5622" priority="419" operator="equal">
      <formula>0</formula>
    </cfRule>
  </conditionalFormatting>
  <conditionalFormatting sqref="W104:X104">
    <cfRule type="cellIs" dxfId="5621" priority="418" operator="equal">
      <formula>0</formula>
    </cfRule>
  </conditionalFormatting>
  <conditionalFormatting sqref="W104:X104">
    <cfRule type="cellIs" dxfId="5620" priority="417" operator="equal">
      <formula>0</formula>
    </cfRule>
  </conditionalFormatting>
  <conditionalFormatting sqref="C81:F81">
    <cfRule type="cellIs" dxfId="5619" priority="416" operator="equal">
      <formula>0</formula>
    </cfRule>
  </conditionalFormatting>
  <conditionalFormatting sqref="G81:H81">
    <cfRule type="cellIs" dxfId="5618" priority="415" operator="equal">
      <formula>0</formula>
    </cfRule>
  </conditionalFormatting>
  <conditionalFormatting sqref="G81:J81">
    <cfRule type="cellIs" dxfId="5617" priority="414" operator="equal">
      <formula>0</formula>
    </cfRule>
  </conditionalFormatting>
  <conditionalFormatting sqref="K81:N81">
    <cfRule type="cellIs" dxfId="5616" priority="413" operator="equal">
      <formula>0</formula>
    </cfRule>
  </conditionalFormatting>
  <conditionalFormatting sqref="O81:R81">
    <cfRule type="cellIs" dxfId="5615" priority="412" operator="equal">
      <formula>0</formula>
    </cfRule>
  </conditionalFormatting>
  <conditionalFormatting sqref="O81:R81">
    <cfRule type="cellIs" dxfId="5614" priority="411" operator="equal">
      <formula>0</formula>
    </cfRule>
  </conditionalFormatting>
  <conditionalFormatting sqref="S81:V81">
    <cfRule type="cellIs" dxfId="5613" priority="410" operator="equal">
      <formula>0</formula>
    </cfRule>
  </conditionalFormatting>
  <conditionalFormatting sqref="S81:V81">
    <cfRule type="cellIs" dxfId="5612" priority="409" operator="equal">
      <formula>0</formula>
    </cfRule>
  </conditionalFormatting>
  <conditionalFormatting sqref="W81:Z81">
    <cfRule type="cellIs" dxfId="5611" priority="408" operator="equal">
      <formula>0</formula>
    </cfRule>
  </conditionalFormatting>
  <conditionalFormatting sqref="W81:Z81">
    <cfRule type="cellIs" dxfId="5610" priority="407" operator="equal">
      <formula>0</formula>
    </cfRule>
  </conditionalFormatting>
  <conditionalFormatting sqref="C93:F93">
    <cfRule type="cellIs" dxfId="5609" priority="406" operator="equal">
      <formula>0</formula>
    </cfRule>
  </conditionalFormatting>
  <conditionalFormatting sqref="G93:J93">
    <cfRule type="cellIs" dxfId="5608" priority="405" operator="equal">
      <formula>0</formula>
    </cfRule>
  </conditionalFormatting>
  <conditionalFormatting sqref="K93:N93">
    <cfRule type="cellIs" dxfId="5607" priority="404" operator="equal">
      <formula>0</formula>
    </cfRule>
  </conditionalFormatting>
  <conditionalFormatting sqref="O93:R93">
    <cfRule type="cellIs" dxfId="5606" priority="403" operator="equal">
      <formula>0</formula>
    </cfRule>
  </conditionalFormatting>
  <conditionalFormatting sqref="O93:R93">
    <cfRule type="cellIs" dxfId="5605" priority="402" operator="equal">
      <formula>0</formula>
    </cfRule>
  </conditionalFormatting>
  <conditionalFormatting sqref="S93:V93">
    <cfRule type="cellIs" dxfId="5604" priority="401" operator="equal">
      <formula>0</formula>
    </cfRule>
  </conditionalFormatting>
  <conditionalFormatting sqref="S93:V93">
    <cfRule type="cellIs" dxfId="5603" priority="400" operator="equal">
      <formula>0</formula>
    </cfRule>
  </conditionalFormatting>
  <conditionalFormatting sqref="W93:Z93">
    <cfRule type="cellIs" dxfId="5602" priority="399" operator="equal">
      <formula>0</formula>
    </cfRule>
  </conditionalFormatting>
  <conditionalFormatting sqref="W93:Z93">
    <cfRule type="cellIs" dxfId="5601" priority="398" operator="equal">
      <formula>0</formula>
    </cfRule>
  </conditionalFormatting>
  <conditionalFormatting sqref="C105:F105">
    <cfRule type="cellIs" dxfId="5600" priority="397" operator="equal">
      <formula>0</formula>
    </cfRule>
  </conditionalFormatting>
  <conditionalFormatting sqref="C105:F105">
    <cfRule type="cellIs" dxfId="5599" priority="396" operator="equal">
      <formula>0</formula>
    </cfRule>
  </conditionalFormatting>
  <conditionalFormatting sqref="G105:J105">
    <cfRule type="cellIs" dxfId="5598" priority="395" operator="equal">
      <formula>0</formula>
    </cfRule>
  </conditionalFormatting>
  <conditionalFormatting sqref="G105:J105">
    <cfRule type="cellIs" dxfId="5597" priority="394" operator="equal">
      <formula>0</formula>
    </cfRule>
  </conditionalFormatting>
  <conditionalFormatting sqref="K105:N105">
    <cfRule type="cellIs" dxfId="5596" priority="393" operator="equal">
      <formula>0</formula>
    </cfRule>
  </conditionalFormatting>
  <conditionalFormatting sqref="K105:N105">
    <cfRule type="cellIs" dxfId="5595" priority="392" operator="equal">
      <formula>0</formula>
    </cfRule>
  </conditionalFormatting>
  <conditionalFormatting sqref="O105:R105">
    <cfRule type="cellIs" dxfId="5594" priority="391" operator="equal">
      <formula>0</formula>
    </cfRule>
  </conditionalFormatting>
  <conditionalFormatting sqref="O105:R105">
    <cfRule type="cellIs" dxfId="5593" priority="390" operator="equal">
      <formula>0</formula>
    </cfRule>
  </conditionalFormatting>
  <conditionalFormatting sqref="S105:V105">
    <cfRule type="cellIs" dxfId="5592" priority="389" operator="equal">
      <formula>0</formula>
    </cfRule>
  </conditionalFormatting>
  <conditionalFormatting sqref="S105:V105">
    <cfRule type="cellIs" dxfId="5591" priority="388" operator="equal">
      <formula>0</formula>
    </cfRule>
  </conditionalFormatting>
  <conditionalFormatting sqref="W105:Z105">
    <cfRule type="cellIs" dxfId="5590" priority="387" operator="equal">
      <formula>0</formula>
    </cfRule>
  </conditionalFormatting>
  <conditionalFormatting sqref="W105:Z105">
    <cfRule type="cellIs" dxfId="5589" priority="386" operator="equal">
      <formula>0</formula>
    </cfRule>
  </conditionalFormatting>
  <conditionalFormatting sqref="Y100:Z104">
    <cfRule type="cellIs" dxfId="5588" priority="385" operator="equal">
      <formula>0</formula>
    </cfRule>
  </conditionalFormatting>
  <conditionalFormatting sqref="Y100:Z104">
    <cfRule type="cellIs" dxfId="5587" priority="384" operator="equal">
      <formula>0</formula>
    </cfRule>
  </conditionalFormatting>
  <conditionalFormatting sqref="Y104:Z104">
    <cfRule type="cellIs" dxfId="5586" priority="383" operator="equal">
      <formula>0</formula>
    </cfRule>
  </conditionalFormatting>
  <conditionalFormatting sqref="Y104:Z104">
    <cfRule type="cellIs" dxfId="5585" priority="382" operator="equal">
      <formula>0</formula>
    </cfRule>
  </conditionalFormatting>
  <conditionalFormatting sqref="W88:X92">
    <cfRule type="cellIs" dxfId="5584" priority="381" operator="equal">
      <formula>0</formula>
    </cfRule>
  </conditionalFormatting>
  <conditionalFormatting sqref="W88:X92">
    <cfRule type="cellIs" dxfId="5583" priority="380" operator="equal">
      <formula>0</formula>
    </cfRule>
  </conditionalFormatting>
  <conditionalFormatting sqref="W92:X92">
    <cfRule type="cellIs" dxfId="5582" priority="379" operator="equal">
      <formula>0</formula>
    </cfRule>
  </conditionalFormatting>
  <conditionalFormatting sqref="W92:X92">
    <cfRule type="cellIs" dxfId="5581" priority="378" operator="equal">
      <formula>0</formula>
    </cfRule>
  </conditionalFormatting>
  <conditionalFormatting sqref="Y88:Z92">
    <cfRule type="cellIs" dxfId="5580" priority="377" operator="equal">
      <formula>0</formula>
    </cfRule>
  </conditionalFormatting>
  <conditionalFormatting sqref="Y88:Z92">
    <cfRule type="cellIs" dxfId="5579" priority="376" operator="equal">
      <formula>0</formula>
    </cfRule>
  </conditionalFormatting>
  <conditionalFormatting sqref="Y92:Z92">
    <cfRule type="cellIs" dxfId="5578" priority="375" operator="equal">
      <formula>0</formula>
    </cfRule>
  </conditionalFormatting>
  <conditionalFormatting sqref="Y92:Z92">
    <cfRule type="cellIs" dxfId="5577" priority="374" operator="equal">
      <formula>0</formula>
    </cfRule>
  </conditionalFormatting>
  <conditionalFormatting sqref="C86:N93 C76:N82 C97:C104 F98:F103 D99:D103 N98:N103 L98:L103 M97:M103 J98:J103 K97:K103 H98:H103 I97:I103 E97:E103 G97:G103">
    <cfRule type="cellIs" dxfId="5576" priority="373" operator="equal">
      <formula>0</formula>
    </cfRule>
  </conditionalFormatting>
  <conditionalFormatting sqref="C76:N80 C86:N91 C97:C103 F98:F102 D99:D102 N98:N102 L98:L102 M97:M102 J98:J102 K97:K102 H98:H102 I97:I102 E97:E102 G97:G102">
    <cfRule type="cellIs" dxfId="5575" priority="372" operator="equal">
      <formula>0</formula>
    </cfRule>
  </conditionalFormatting>
  <conditionalFormatting sqref="C76:Z81 C88:Z93 C100:Z105">
    <cfRule type="cellIs" dxfId="5574" priority="371" operator="equal">
      <formula>0</formula>
    </cfRule>
  </conditionalFormatting>
  <conditionalFormatting sqref="Y76:Z81 Y100:Z105 Y88:Z93">
    <cfRule type="cellIs" dxfId="5573" priority="370" operator="equal">
      <formula>0</formula>
    </cfRule>
  </conditionalFormatting>
  <conditionalFormatting sqref="C76:Z81 C88:Z93 C100:Z105">
    <cfRule type="cellIs" dxfId="5572" priority="369" operator="equal">
      <formula>0</formula>
    </cfRule>
  </conditionalFormatting>
  <conditionalFormatting sqref="Y76:Z81 Y100:Z105 Y88:Z93">
    <cfRule type="cellIs" dxfId="5571" priority="368" operator="equal">
      <formula>0</formula>
    </cfRule>
  </conditionalFormatting>
  <conditionalFormatting sqref="C92:N92">
    <cfRule type="cellIs" dxfId="5570" priority="367" operator="equal">
      <formula>0</formula>
    </cfRule>
  </conditionalFormatting>
  <conditionalFormatting sqref="C104:N104">
    <cfRule type="cellIs" dxfId="5569" priority="366" operator="equal">
      <formula>0</formula>
    </cfRule>
  </conditionalFormatting>
  <conditionalFormatting sqref="C104:N104">
    <cfRule type="cellIs" dxfId="5568" priority="365" operator="equal">
      <formula>0</formula>
    </cfRule>
  </conditionalFormatting>
  <conditionalFormatting sqref="G92:H92">
    <cfRule type="cellIs" dxfId="5567" priority="364" operator="equal">
      <formula>0</formula>
    </cfRule>
  </conditionalFormatting>
  <conditionalFormatting sqref="G92:H92">
    <cfRule type="cellIs" dxfId="5566" priority="363" operator="equal">
      <formula>0</formula>
    </cfRule>
  </conditionalFormatting>
  <conditionalFormatting sqref="K92:L92">
    <cfRule type="cellIs" dxfId="5565" priority="362" operator="equal">
      <formula>0</formula>
    </cfRule>
  </conditionalFormatting>
  <conditionalFormatting sqref="K92:L92">
    <cfRule type="cellIs" dxfId="5564" priority="361" operator="equal">
      <formula>0</formula>
    </cfRule>
  </conditionalFormatting>
  <conditionalFormatting sqref="W100:X104">
    <cfRule type="cellIs" dxfId="5563" priority="360" operator="equal">
      <formula>0</formula>
    </cfRule>
  </conditionalFormatting>
  <conditionalFormatting sqref="W100:X104">
    <cfRule type="cellIs" dxfId="5562" priority="359" operator="equal">
      <formula>0</formula>
    </cfRule>
  </conditionalFormatting>
  <conditionalFormatting sqref="W104:X104">
    <cfRule type="cellIs" dxfId="5561" priority="358" operator="equal">
      <formula>0</formula>
    </cfRule>
  </conditionalFormatting>
  <conditionalFormatting sqref="W104:X104">
    <cfRule type="cellIs" dxfId="5560" priority="357" operator="equal">
      <formula>0</formula>
    </cfRule>
  </conditionalFormatting>
  <conditionalFormatting sqref="C81:F81">
    <cfRule type="cellIs" dxfId="5559" priority="356" operator="equal">
      <formula>0</formula>
    </cfRule>
  </conditionalFormatting>
  <conditionalFormatting sqref="G81:H81">
    <cfRule type="cellIs" dxfId="5558" priority="355" operator="equal">
      <formula>0</formula>
    </cfRule>
  </conditionalFormatting>
  <conditionalFormatting sqref="G81:J81">
    <cfRule type="cellIs" dxfId="5557" priority="354" operator="equal">
      <formula>0</formula>
    </cfRule>
  </conditionalFormatting>
  <conditionalFormatting sqref="K81:N81">
    <cfRule type="cellIs" dxfId="5556" priority="353" operator="equal">
      <formula>0</formula>
    </cfRule>
  </conditionalFormatting>
  <conditionalFormatting sqref="O81:R81">
    <cfRule type="cellIs" dxfId="5555" priority="352" operator="equal">
      <formula>0</formula>
    </cfRule>
  </conditionalFormatting>
  <conditionalFormatting sqref="O81:R81">
    <cfRule type="cellIs" dxfId="5554" priority="351" operator="equal">
      <formula>0</formula>
    </cfRule>
  </conditionalFormatting>
  <conditionalFormatting sqref="S81:V81">
    <cfRule type="cellIs" dxfId="5553" priority="350" operator="equal">
      <formula>0</formula>
    </cfRule>
  </conditionalFormatting>
  <conditionalFormatting sqref="S81:V81">
    <cfRule type="cellIs" dxfId="5552" priority="349" operator="equal">
      <formula>0</formula>
    </cfRule>
  </conditionalFormatting>
  <conditionalFormatting sqref="W81:Z81">
    <cfRule type="cellIs" dxfId="5551" priority="348" operator="equal">
      <formula>0</formula>
    </cfRule>
  </conditionalFormatting>
  <conditionalFormatting sqref="W81:Z81">
    <cfRule type="cellIs" dxfId="5550" priority="347" operator="equal">
      <formula>0</formula>
    </cfRule>
  </conditionalFormatting>
  <conditionalFormatting sqref="C93:F93">
    <cfRule type="cellIs" dxfId="5549" priority="346" operator="equal">
      <formula>0</formula>
    </cfRule>
  </conditionalFormatting>
  <conditionalFormatting sqref="G93:J93">
    <cfRule type="cellIs" dxfId="5548" priority="345" operator="equal">
      <formula>0</formula>
    </cfRule>
  </conditionalFormatting>
  <conditionalFormatting sqref="K93:N93">
    <cfRule type="cellIs" dxfId="5547" priority="344" operator="equal">
      <formula>0</formula>
    </cfRule>
  </conditionalFormatting>
  <conditionalFormatting sqref="O93:R93">
    <cfRule type="cellIs" dxfId="5546" priority="343" operator="equal">
      <formula>0</formula>
    </cfRule>
  </conditionalFormatting>
  <conditionalFormatting sqref="O93:R93">
    <cfRule type="cellIs" dxfId="5545" priority="342" operator="equal">
      <formula>0</formula>
    </cfRule>
  </conditionalFormatting>
  <conditionalFormatting sqref="S93:V93">
    <cfRule type="cellIs" dxfId="5544" priority="341" operator="equal">
      <formula>0</formula>
    </cfRule>
  </conditionalFormatting>
  <conditionalFormatting sqref="S93:V93">
    <cfRule type="cellIs" dxfId="5543" priority="340" operator="equal">
      <formula>0</formula>
    </cfRule>
  </conditionalFormatting>
  <conditionalFormatting sqref="W93:Z93">
    <cfRule type="cellIs" dxfId="5542" priority="339" operator="equal">
      <formula>0</formula>
    </cfRule>
  </conditionalFormatting>
  <conditionalFormatting sqref="W93:Z93">
    <cfRule type="cellIs" dxfId="5541" priority="338" operator="equal">
      <formula>0</formula>
    </cfRule>
  </conditionalFormatting>
  <conditionalFormatting sqref="C105:F105">
    <cfRule type="cellIs" dxfId="5540" priority="337" operator="equal">
      <formula>0</formula>
    </cfRule>
  </conditionalFormatting>
  <conditionalFormatting sqref="C105:F105">
    <cfRule type="cellIs" dxfId="5539" priority="336" operator="equal">
      <formula>0</formula>
    </cfRule>
  </conditionalFormatting>
  <conditionalFormatting sqref="G105:J105">
    <cfRule type="cellIs" dxfId="5538" priority="335" operator="equal">
      <formula>0</formula>
    </cfRule>
  </conditionalFormatting>
  <conditionalFormatting sqref="G105:J105">
    <cfRule type="cellIs" dxfId="5537" priority="334" operator="equal">
      <formula>0</formula>
    </cfRule>
  </conditionalFormatting>
  <conditionalFormatting sqref="K105:N105">
    <cfRule type="cellIs" dxfId="5536" priority="333" operator="equal">
      <formula>0</formula>
    </cfRule>
  </conditionalFormatting>
  <conditionalFormatting sqref="K105:N105">
    <cfRule type="cellIs" dxfId="5535" priority="332" operator="equal">
      <formula>0</formula>
    </cfRule>
  </conditionalFormatting>
  <conditionalFormatting sqref="O105:R105">
    <cfRule type="cellIs" dxfId="5534" priority="331" operator="equal">
      <formula>0</formula>
    </cfRule>
  </conditionalFormatting>
  <conditionalFormatting sqref="O105:R105">
    <cfRule type="cellIs" dxfId="5533" priority="330" operator="equal">
      <formula>0</formula>
    </cfRule>
  </conditionalFormatting>
  <conditionalFormatting sqref="S105:V105">
    <cfRule type="cellIs" dxfId="5532" priority="329" operator="equal">
      <formula>0</formula>
    </cfRule>
  </conditionalFormatting>
  <conditionalFormatting sqref="S105:V105">
    <cfRule type="cellIs" dxfId="5531" priority="328" operator="equal">
      <formula>0</formula>
    </cfRule>
  </conditionalFormatting>
  <conditionalFormatting sqref="W105:Z105">
    <cfRule type="cellIs" dxfId="5530" priority="327" operator="equal">
      <formula>0</formula>
    </cfRule>
  </conditionalFormatting>
  <conditionalFormatting sqref="W105:Z105">
    <cfRule type="cellIs" dxfId="5529" priority="326" operator="equal">
      <formula>0</formula>
    </cfRule>
  </conditionalFormatting>
  <conditionalFormatting sqref="Y100:Z104">
    <cfRule type="cellIs" dxfId="5528" priority="325" operator="equal">
      <formula>0</formula>
    </cfRule>
  </conditionalFormatting>
  <conditionalFormatting sqref="Y100:Z104">
    <cfRule type="cellIs" dxfId="5527" priority="324" operator="equal">
      <formula>0</formula>
    </cfRule>
  </conditionalFormatting>
  <conditionalFormatting sqref="Y104:Z104">
    <cfRule type="cellIs" dxfId="5526" priority="323" operator="equal">
      <formula>0</formula>
    </cfRule>
  </conditionalFormatting>
  <conditionalFormatting sqref="Y104:Z104">
    <cfRule type="cellIs" dxfId="5525" priority="322" operator="equal">
      <formula>0</formula>
    </cfRule>
  </conditionalFormatting>
  <conditionalFormatting sqref="W88:X92">
    <cfRule type="cellIs" dxfId="5524" priority="321" operator="equal">
      <formula>0</formula>
    </cfRule>
  </conditionalFormatting>
  <conditionalFormatting sqref="W88:X92">
    <cfRule type="cellIs" dxfId="5523" priority="320" operator="equal">
      <formula>0</formula>
    </cfRule>
  </conditionalFormatting>
  <conditionalFormatting sqref="W92:X92">
    <cfRule type="cellIs" dxfId="5522" priority="319" operator="equal">
      <formula>0</formula>
    </cfRule>
  </conditionalFormatting>
  <conditionalFormatting sqref="W92:X92">
    <cfRule type="cellIs" dxfId="5521" priority="318" operator="equal">
      <formula>0</formula>
    </cfRule>
  </conditionalFormatting>
  <conditionalFormatting sqref="Y88:Z92">
    <cfRule type="cellIs" dxfId="5520" priority="317" operator="equal">
      <formula>0</formula>
    </cfRule>
  </conditionalFormatting>
  <conditionalFormatting sqref="Y88:Z92">
    <cfRule type="cellIs" dxfId="5519" priority="316" operator="equal">
      <formula>0</formula>
    </cfRule>
  </conditionalFormatting>
  <conditionalFormatting sqref="Y92:Z92">
    <cfRule type="cellIs" dxfId="5518" priority="315" operator="equal">
      <formula>0</formula>
    </cfRule>
  </conditionalFormatting>
  <conditionalFormatting sqref="Y92:Z92">
    <cfRule type="cellIs" dxfId="5517" priority="314" operator="equal">
      <formula>0</formula>
    </cfRule>
  </conditionalFormatting>
  <conditionalFormatting sqref="M97 K97 I97 G97 C97 E97">
    <cfRule type="cellIs" dxfId="5516" priority="313" operator="equal">
      <formula>0</formula>
    </cfRule>
  </conditionalFormatting>
  <conditionalFormatting sqref="M97 K97 I97 G97 C97 E97">
    <cfRule type="cellIs" dxfId="5515" priority="312" operator="equal">
      <formula>0</formula>
    </cfRule>
  </conditionalFormatting>
  <conditionalFormatting sqref="C103">
    <cfRule type="cellIs" dxfId="5514" priority="311" operator="equal">
      <formula>0</formula>
    </cfRule>
  </conditionalFormatting>
  <conditionalFormatting sqref="C104">
    <cfRule type="cellIs" dxfId="5513" priority="310" operator="equal">
      <formula>0</formula>
    </cfRule>
  </conditionalFormatting>
  <conditionalFormatting sqref="C104">
    <cfRule type="cellIs" dxfId="5512" priority="309" operator="equal">
      <formula>0</formula>
    </cfRule>
  </conditionalFormatting>
  <conditionalFormatting sqref="C87:Z92 C75:Z80 C99:Z104">
    <cfRule type="cellIs" dxfId="5511" priority="308" operator="equal">
      <formula>0</formula>
    </cfRule>
  </conditionalFormatting>
  <conditionalFormatting sqref="Y87:Z92 Y75:Z80 Y99:Z104">
    <cfRule type="cellIs" dxfId="5510" priority="307" operator="equal">
      <formula>0</formula>
    </cfRule>
  </conditionalFormatting>
  <conditionalFormatting sqref="W101:X101">
    <cfRule type="cellIs" dxfId="5509" priority="306" operator="equal">
      <formula>0</formula>
    </cfRule>
  </conditionalFormatting>
  <conditionalFormatting sqref="W101:X101">
    <cfRule type="cellIs" dxfId="5508" priority="305" operator="equal">
      <formula>0</formula>
    </cfRule>
  </conditionalFormatting>
  <conditionalFormatting sqref="W101:X101">
    <cfRule type="cellIs" dxfId="5507" priority="304" operator="equal">
      <formula>0</formula>
    </cfRule>
  </conditionalFormatting>
  <conditionalFormatting sqref="W101:X101">
    <cfRule type="cellIs" dxfId="5506" priority="303" operator="equal">
      <formula>0</formula>
    </cfRule>
  </conditionalFormatting>
  <conditionalFormatting sqref="W101:X101">
    <cfRule type="cellIs" dxfId="5505" priority="302" operator="equal">
      <formula>0</formula>
    </cfRule>
  </conditionalFormatting>
  <conditionalFormatting sqref="W101:X101">
    <cfRule type="cellIs" dxfId="5504" priority="301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5503" priority="300" operator="equal">
      <formula>0</formula>
    </cfRule>
  </conditionalFormatting>
  <conditionalFormatting sqref="C113:N118 N137:N140 M136:M140 L137:L140 L125:L129 F137:F140 J137:J140 K135:K140 I136:I140 H137:H140 G135:G140 F125:F129 N125:N129 D125:D129 M124:M129 E136:E140 C124:C129 E124:E129 J125:J129 K124:K129 G124:G129 I124:I129 H125:H129 C135:C141 D137:D141">
    <cfRule type="cellIs" dxfId="5502" priority="299" operator="equal">
      <formula>0</formula>
    </cfRule>
  </conditionalFormatting>
  <conditionalFormatting sqref="C114:Z119 C126:Z131 C138:Z143">
    <cfRule type="cellIs" dxfId="5501" priority="298" operator="equal">
      <formula>0</formula>
    </cfRule>
  </conditionalFormatting>
  <conditionalFormatting sqref="Y114:Z119 Y126:Z131 Y138:Z143">
    <cfRule type="cellIs" dxfId="5500" priority="297" operator="equal">
      <formula>0</formula>
    </cfRule>
  </conditionalFormatting>
  <conditionalFormatting sqref="C114:Z119 C126:Z131 C138:Z143">
    <cfRule type="cellIs" dxfId="5499" priority="296" operator="equal">
      <formula>0</formula>
    </cfRule>
  </conditionalFormatting>
  <conditionalFormatting sqref="Y114:Z119 Y126:Z131 Y138:Z143">
    <cfRule type="cellIs" dxfId="5498" priority="295" operator="equal">
      <formula>0</formula>
    </cfRule>
  </conditionalFormatting>
  <conditionalFormatting sqref="C130:N130">
    <cfRule type="cellIs" dxfId="5497" priority="294" operator="equal">
      <formula>0</formula>
    </cfRule>
  </conditionalFormatting>
  <conditionalFormatting sqref="C142:N142">
    <cfRule type="cellIs" dxfId="5496" priority="293" operator="equal">
      <formula>0</formula>
    </cfRule>
  </conditionalFormatting>
  <conditionalFormatting sqref="C142:N142">
    <cfRule type="cellIs" dxfId="5495" priority="292" operator="equal">
      <formula>0</formula>
    </cfRule>
  </conditionalFormatting>
  <conditionalFormatting sqref="G130:H130">
    <cfRule type="cellIs" dxfId="5494" priority="291" operator="equal">
      <formula>0</formula>
    </cfRule>
  </conditionalFormatting>
  <conditionalFormatting sqref="G130:H130">
    <cfRule type="cellIs" dxfId="5493" priority="290" operator="equal">
      <formula>0</formula>
    </cfRule>
  </conditionalFormatting>
  <conditionalFormatting sqref="K130:L130">
    <cfRule type="cellIs" dxfId="5492" priority="289" operator="equal">
      <formula>0</formula>
    </cfRule>
  </conditionalFormatting>
  <conditionalFormatting sqref="K130:L130">
    <cfRule type="cellIs" dxfId="5491" priority="288" operator="equal">
      <formula>0</formula>
    </cfRule>
  </conditionalFormatting>
  <conditionalFormatting sqref="W138:X141">
    <cfRule type="cellIs" dxfId="5490" priority="287" operator="equal">
      <formula>0</formula>
    </cfRule>
  </conditionalFormatting>
  <conditionalFormatting sqref="W138:X140">
    <cfRule type="cellIs" dxfId="5489" priority="286" operator="equal">
      <formula>0</formula>
    </cfRule>
  </conditionalFormatting>
  <conditionalFormatting sqref="W142:X142">
    <cfRule type="cellIs" dxfId="5488" priority="285" operator="equal">
      <formula>0</formula>
    </cfRule>
  </conditionalFormatting>
  <conditionalFormatting sqref="W142:X142">
    <cfRule type="cellIs" dxfId="5487" priority="284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5486" priority="283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5485" priority="282" operator="equal">
      <formula>0</formula>
    </cfRule>
  </conditionalFormatting>
  <conditionalFormatting sqref="C115:Z120 C127:Z132 C139:Z144">
    <cfRule type="cellIs" dxfId="5484" priority="281" operator="equal">
      <formula>0</formula>
    </cfRule>
  </conditionalFormatting>
  <conditionalFormatting sqref="Y115:Z120 Y139:Z144 Y127:Z132">
    <cfRule type="cellIs" dxfId="5483" priority="280" operator="equal">
      <formula>0</formula>
    </cfRule>
  </conditionalFormatting>
  <conditionalFormatting sqref="C115:Z120 C127:Z132 C139:Z144">
    <cfRule type="cellIs" dxfId="5482" priority="279" operator="equal">
      <formula>0</formula>
    </cfRule>
  </conditionalFormatting>
  <conditionalFormatting sqref="Y115:Z120 Y139:Z144 Y127:Z132">
    <cfRule type="cellIs" dxfId="5481" priority="278" operator="equal">
      <formula>0</formula>
    </cfRule>
  </conditionalFormatting>
  <conditionalFormatting sqref="C131:N131">
    <cfRule type="cellIs" dxfId="5480" priority="277" operator="equal">
      <formula>0</formula>
    </cfRule>
  </conditionalFormatting>
  <conditionalFormatting sqref="C143:N143">
    <cfRule type="cellIs" dxfId="5479" priority="276" operator="equal">
      <formula>0</formula>
    </cfRule>
  </conditionalFormatting>
  <conditionalFormatting sqref="C143:N143">
    <cfRule type="cellIs" dxfId="5478" priority="275" operator="equal">
      <formula>0</formula>
    </cfRule>
  </conditionalFormatting>
  <conditionalFormatting sqref="G131:H131">
    <cfRule type="cellIs" dxfId="5477" priority="274" operator="equal">
      <formula>0</formula>
    </cfRule>
  </conditionalFormatting>
  <conditionalFormatting sqref="G131:H131">
    <cfRule type="cellIs" dxfId="5476" priority="273" operator="equal">
      <formula>0</formula>
    </cfRule>
  </conditionalFormatting>
  <conditionalFormatting sqref="K131:L131">
    <cfRule type="cellIs" dxfId="5475" priority="272" operator="equal">
      <formula>0</formula>
    </cfRule>
  </conditionalFormatting>
  <conditionalFormatting sqref="K131:L131">
    <cfRule type="cellIs" dxfId="5474" priority="271" operator="equal">
      <formula>0</formula>
    </cfRule>
  </conditionalFormatting>
  <conditionalFormatting sqref="W139:X143">
    <cfRule type="cellIs" dxfId="5473" priority="270" operator="equal">
      <formula>0</formula>
    </cfRule>
  </conditionalFormatting>
  <conditionalFormatting sqref="W139:X143">
    <cfRule type="cellIs" dxfId="5472" priority="269" operator="equal">
      <formula>0</formula>
    </cfRule>
  </conditionalFormatting>
  <conditionalFormatting sqref="W143:X143">
    <cfRule type="cellIs" dxfId="5471" priority="268" operator="equal">
      <formula>0</formula>
    </cfRule>
  </conditionalFormatting>
  <conditionalFormatting sqref="W143:X143">
    <cfRule type="cellIs" dxfId="5470" priority="267" operator="equal">
      <formula>0</formula>
    </cfRule>
  </conditionalFormatting>
  <conditionalFormatting sqref="C120:F120">
    <cfRule type="cellIs" dxfId="5469" priority="266" operator="equal">
      <formula>0</formula>
    </cfRule>
  </conditionalFormatting>
  <conditionalFormatting sqref="G120:H120">
    <cfRule type="cellIs" dxfId="5468" priority="265" operator="equal">
      <formula>0</formula>
    </cfRule>
  </conditionalFormatting>
  <conditionalFormatting sqref="G120:J120">
    <cfRule type="cellIs" dxfId="5467" priority="264" operator="equal">
      <formula>0</formula>
    </cfRule>
  </conditionalFormatting>
  <conditionalFormatting sqref="K120:N120">
    <cfRule type="cellIs" dxfId="5466" priority="263" operator="equal">
      <formula>0</formula>
    </cfRule>
  </conditionalFormatting>
  <conditionalFormatting sqref="O120:R120">
    <cfRule type="cellIs" dxfId="5465" priority="262" operator="equal">
      <formula>0</formula>
    </cfRule>
  </conditionalFormatting>
  <conditionalFormatting sqref="O120:R120">
    <cfRule type="cellIs" dxfId="5464" priority="261" operator="equal">
      <formula>0</formula>
    </cfRule>
  </conditionalFormatting>
  <conditionalFormatting sqref="S120:V120">
    <cfRule type="cellIs" dxfId="5463" priority="260" operator="equal">
      <formula>0</formula>
    </cfRule>
  </conditionalFormatting>
  <conditionalFormatting sqref="S120:V120">
    <cfRule type="cellIs" dxfId="5462" priority="259" operator="equal">
      <formula>0</formula>
    </cfRule>
  </conditionalFormatting>
  <conditionalFormatting sqref="W120:Z120">
    <cfRule type="cellIs" dxfId="5461" priority="258" operator="equal">
      <formula>0</formula>
    </cfRule>
  </conditionalFormatting>
  <conditionalFormatting sqref="W120:Z120">
    <cfRule type="cellIs" dxfId="5460" priority="257" operator="equal">
      <formula>0</formula>
    </cfRule>
  </conditionalFormatting>
  <conditionalFormatting sqref="C132:F132">
    <cfRule type="cellIs" dxfId="5459" priority="256" operator="equal">
      <formula>0</formula>
    </cfRule>
  </conditionalFormatting>
  <conditionalFormatting sqref="G132:J132">
    <cfRule type="cellIs" dxfId="5458" priority="255" operator="equal">
      <formula>0</formula>
    </cfRule>
  </conditionalFormatting>
  <conditionalFormatting sqref="K132:N132">
    <cfRule type="cellIs" dxfId="5457" priority="254" operator="equal">
      <formula>0</formula>
    </cfRule>
  </conditionalFormatting>
  <conditionalFormatting sqref="O132:R132">
    <cfRule type="cellIs" dxfId="5456" priority="253" operator="equal">
      <formula>0</formula>
    </cfRule>
  </conditionalFormatting>
  <conditionalFormatting sqref="O132:R132">
    <cfRule type="cellIs" dxfId="5455" priority="252" operator="equal">
      <formula>0</formula>
    </cfRule>
  </conditionalFormatting>
  <conditionalFormatting sqref="S132:V132">
    <cfRule type="cellIs" dxfId="5454" priority="251" operator="equal">
      <formula>0</formula>
    </cfRule>
  </conditionalFormatting>
  <conditionalFormatting sqref="S132:V132">
    <cfRule type="cellIs" dxfId="5453" priority="250" operator="equal">
      <formula>0</formula>
    </cfRule>
  </conditionalFormatting>
  <conditionalFormatting sqref="W132:Z132">
    <cfRule type="cellIs" dxfId="5452" priority="249" operator="equal">
      <formula>0</formula>
    </cfRule>
  </conditionalFormatting>
  <conditionalFormatting sqref="W132:Z132">
    <cfRule type="cellIs" dxfId="5451" priority="248" operator="equal">
      <formula>0</formula>
    </cfRule>
  </conditionalFormatting>
  <conditionalFormatting sqref="C144:F144">
    <cfRule type="cellIs" dxfId="5450" priority="247" operator="equal">
      <formula>0</formula>
    </cfRule>
  </conditionalFormatting>
  <conditionalFormatting sqref="C144:F144">
    <cfRule type="cellIs" dxfId="5449" priority="246" operator="equal">
      <formula>0</formula>
    </cfRule>
  </conditionalFormatting>
  <conditionalFormatting sqref="G144:J144">
    <cfRule type="cellIs" dxfId="5448" priority="245" operator="equal">
      <formula>0</formula>
    </cfRule>
  </conditionalFormatting>
  <conditionalFormatting sqref="G144:J144">
    <cfRule type="cellIs" dxfId="5447" priority="244" operator="equal">
      <formula>0</formula>
    </cfRule>
  </conditionalFormatting>
  <conditionalFormatting sqref="K144:N144">
    <cfRule type="cellIs" dxfId="5446" priority="243" operator="equal">
      <formula>0</formula>
    </cfRule>
  </conditionalFormatting>
  <conditionalFormatting sqref="K144:N144">
    <cfRule type="cellIs" dxfId="5445" priority="242" operator="equal">
      <formula>0</formula>
    </cfRule>
  </conditionalFormatting>
  <conditionalFormatting sqref="O144:R144">
    <cfRule type="cellIs" dxfId="5444" priority="241" operator="equal">
      <formula>0</formula>
    </cfRule>
  </conditionalFormatting>
  <conditionalFormatting sqref="O144:R144">
    <cfRule type="cellIs" dxfId="5443" priority="240" operator="equal">
      <formula>0</formula>
    </cfRule>
  </conditionalFormatting>
  <conditionalFormatting sqref="S144:V144">
    <cfRule type="cellIs" dxfId="5442" priority="239" operator="equal">
      <formula>0</formula>
    </cfRule>
  </conditionalFormatting>
  <conditionalFormatting sqref="S144:V144">
    <cfRule type="cellIs" dxfId="5441" priority="238" operator="equal">
      <formula>0</formula>
    </cfRule>
  </conditionalFormatting>
  <conditionalFormatting sqref="W144:Z144">
    <cfRule type="cellIs" dxfId="5440" priority="237" operator="equal">
      <formula>0</formula>
    </cfRule>
  </conditionalFormatting>
  <conditionalFormatting sqref="W144:Z144">
    <cfRule type="cellIs" dxfId="5439" priority="236" operator="equal">
      <formula>0</formula>
    </cfRule>
  </conditionalFormatting>
  <conditionalFormatting sqref="Y139:Z143">
    <cfRule type="cellIs" dxfId="5438" priority="235" operator="equal">
      <formula>0</formula>
    </cfRule>
  </conditionalFormatting>
  <conditionalFormatting sqref="Y139:Z143">
    <cfRule type="cellIs" dxfId="5437" priority="234" operator="equal">
      <formula>0</formula>
    </cfRule>
  </conditionalFormatting>
  <conditionalFormatting sqref="Y143:Z143">
    <cfRule type="cellIs" dxfId="5436" priority="233" operator="equal">
      <formula>0</formula>
    </cfRule>
  </conditionalFormatting>
  <conditionalFormatting sqref="Y143:Z143">
    <cfRule type="cellIs" dxfId="5435" priority="232" operator="equal">
      <formula>0</formula>
    </cfRule>
  </conditionalFormatting>
  <conditionalFormatting sqref="W127:X131">
    <cfRule type="cellIs" dxfId="5434" priority="231" operator="equal">
      <formula>0</formula>
    </cfRule>
  </conditionalFormatting>
  <conditionalFormatting sqref="W127:X131">
    <cfRule type="cellIs" dxfId="5433" priority="230" operator="equal">
      <formula>0</formula>
    </cfRule>
  </conditionalFormatting>
  <conditionalFormatting sqref="W131:X131">
    <cfRule type="cellIs" dxfId="5432" priority="229" operator="equal">
      <formula>0</formula>
    </cfRule>
  </conditionalFormatting>
  <conditionalFormatting sqref="W131:X131">
    <cfRule type="cellIs" dxfId="5431" priority="228" operator="equal">
      <formula>0</formula>
    </cfRule>
  </conditionalFormatting>
  <conditionalFormatting sqref="Y127:Z131">
    <cfRule type="cellIs" dxfId="5430" priority="227" operator="equal">
      <formula>0</formula>
    </cfRule>
  </conditionalFormatting>
  <conditionalFormatting sqref="Y127:Z131">
    <cfRule type="cellIs" dxfId="5429" priority="226" operator="equal">
      <formula>0</formula>
    </cfRule>
  </conditionalFormatting>
  <conditionalFormatting sqref="Y131:Z131">
    <cfRule type="cellIs" dxfId="5428" priority="225" operator="equal">
      <formula>0</formula>
    </cfRule>
  </conditionalFormatting>
  <conditionalFormatting sqref="Y131:Z131">
    <cfRule type="cellIs" dxfId="5427" priority="224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5426" priority="223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5425" priority="222" operator="equal">
      <formula>0</formula>
    </cfRule>
  </conditionalFormatting>
  <conditionalFormatting sqref="C115:Z120 C127:Z132 C139:Z144">
    <cfRule type="cellIs" dxfId="5424" priority="221" operator="equal">
      <formula>0</formula>
    </cfRule>
  </conditionalFormatting>
  <conditionalFormatting sqref="Y115:Z120 Y139:Z144 Y127:Z132">
    <cfRule type="cellIs" dxfId="5423" priority="220" operator="equal">
      <formula>0</formula>
    </cfRule>
  </conditionalFormatting>
  <conditionalFormatting sqref="C115:Z120 C127:Z132 C139:Z144">
    <cfRule type="cellIs" dxfId="5422" priority="219" operator="equal">
      <formula>0</formula>
    </cfRule>
  </conditionalFormatting>
  <conditionalFormatting sqref="Y115:Z120 Y139:Z144 Y127:Z132">
    <cfRule type="cellIs" dxfId="5421" priority="218" operator="equal">
      <formula>0</formula>
    </cfRule>
  </conditionalFormatting>
  <conditionalFormatting sqref="C131:N131">
    <cfRule type="cellIs" dxfId="5420" priority="217" operator="equal">
      <formula>0</formula>
    </cfRule>
  </conditionalFormatting>
  <conditionalFormatting sqref="C143:N143">
    <cfRule type="cellIs" dxfId="5419" priority="216" operator="equal">
      <formula>0</formula>
    </cfRule>
  </conditionalFormatting>
  <conditionalFormatting sqref="C143:N143">
    <cfRule type="cellIs" dxfId="5418" priority="215" operator="equal">
      <formula>0</formula>
    </cfRule>
  </conditionalFormatting>
  <conditionalFormatting sqref="G131:H131">
    <cfRule type="cellIs" dxfId="5417" priority="214" operator="equal">
      <formula>0</formula>
    </cfRule>
  </conditionalFormatting>
  <conditionalFormatting sqref="G131:H131">
    <cfRule type="cellIs" dxfId="5416" priority="213" operator="equal">
      <formula>0</formula>
    </cfRule>
  </conditionalFormatting>
  <conditionalFormatting sqref="K131:L131">
    <cfRule type="cellIs" dxfId="5415" priority="212" operator="equal">
      <formula>0</formula>
    </cfRule>
  </conditionalFormatting>
  <conditionalFormatting sqref="K131:L131">
    <cfRule type="cellIs" dxfId="5414" priority="211" operator="equal">
      <formula>0</formula>
    </cfRule>
  </conditionalFormatting>
  <conditionalFormatting sqref="W139:X143">
    <cfRule type="cellIs" dxfId="5413" priority="210" operator="equal">
      <formula>0</formula>
    </cfRule>
  </conditionalFormatting>
  <conditionalFormatting sqref="W139:X143">
    <cfRule type="cellIs" dxfId="5412" priority="209" operator="equal">
      <formula>0</formula>
    </cfRule>
  </conditionalFormatting>
  <conditionalFormatting sqref="W143:X143">
    <cfRule type="cellIs" dxfId="5411" priority="208" operator="equal">
      <formula>0</formula>
    </cfRule>
  </conditionalFormatting>
  <conditionalFormatting sqref="W143:X143">
    <cfRule type="cellIs" dxfId="5410" priority="207" operator="equal">
      <formula>0</formula>
    </cfRule>
  </conditionalFormatting>
  <conditionalFormatting sqref="C120:F120">
    <cfRule type="cellIs" dxfId="5409" priority="206" operator="equal">
      <formula>0</formula>
    </cfRule>
  </conditionalFormatting>
  <conditionalFormatting sqref="G120:H120">
    <cfRule type="cellIs" dxfId="5408" priority="205" operator="equal">
      <formula>0</formula>
    </cfRule>
  </conditionalFormatting>
  <conditionalFormatting sqref="G120:J120">
    <cfRule type="cellIs" dxfId="5407" priority="204" operator="equal">
      <formula>0</formula>
    </cfRule>
  </conditionalFormatting>
  <conditionalFormatting sqref="K120:N120">
    <cfRule type="cellIs" dxfId="5406" priority="203" operator="equal">
      <formula>0</formula>
    </cfRule>
  </conditionalFormatting>
  <conditionalFormatting sqref="O120:R120">
    <cfRule type="cellIs" dxfId="5405" priority="202" operator="equal">
      <formula>0</formula>
    </cfRule>
  </conditionalFormatting>
  <conditionalFormatting sqref="O120:R120">
    <cfRule type="cellIs" dxfId="5404" priority="201" operator="equal">
      <formula>0</formula>
    </cfRule>
  </conditionalFormatting>
  <conditionalFormatting sqref="S120:V120">
    <cfRule type="cellIs" dxfId="5403" priority="200" operator="equal">
      <formula>0</formula>
    </cfRule>
  </conditionalFormatting>
  <conditionalFormatting sqref="S120:V120">
    <cfRule type="cellIs" dxfId="5402" priority="199" operator="equal">
      <formula>0</formula>
    </cfRule>
  </conditionalFormatting>
  <conditionalFormatting sqref="W120:Z120">
    <cfRule type="cellIs" dxfId="5401" priority="198" operator="equal">
      <formula>0</formula>
    </cfRule>
  </conditionalFormatting>
  <conditionalFormatting sqref="W120:Z120">
    <cfRule type="cellIs" dxfId="5400" priority="197" operator="equal">
      <formula>0</formula>
    </cfRule>
  </conditionalFormatting>
  <conditionalFormatting sqref="C132:F132">
    <cfRule type="cellIs" dxfId="5399" priority="196" operator="equal">
      <formula>0</formula>
    </cfRule>
  </conditionalFormatting>
  <conditionalFormatting sqref="G132:J132">
    <cfRule type="cellIs" dxfId="5398" priority="195" operator="equal">
      <formula>0</formula>
    </cfRule>
  </conditionalFormatting>
  <conditionalFormatting sqref="K132:N132">
    <cfRule type="cellIs" dxfId="5397" priority="194" operator="equal">
      <formula>0</formula>
    </cfRule>
  </conditionalFormatting>
  <conditionalFormatting sqref="O132:R132">
    <cfRule type="cellIs" dxfId="5396" priority="193" operator="equal">
      <formula>0</formula>
    </cfRule>
  </conditionalFormatting>
  <conditionalFormatting sqref="O132:R132">
    <cfRule type="cellIs" dxfId="5395" priority="192" operator="equal">
      <formula>0</formula>
    </cfRule>
  </conditionalFormatting>
  <conditionalFormatting sqref="S132:V132">
    <cfRule type="cellIs" dxfId="5394" priority="191" operator="equal">
      <formula>0</formula>
    </cfRule>
  </conditionalFormatting>
  <conditionalFormatting sqref="S132:V132">
    <cfRule type="cellIs" dxfId="5393" priority="190" operator="equal">
      <formula>0</formula>
    </cfRule>
  </conditionalFormatting>
  <conditionalFormatting sqref="W132:Z132">
    <cfRule type="cellIs" dxfId="5392" priority="189" operator="equal">
      <formula>0</formula>
    </cfRule>
  </conditionalFormatting>
  <conditionalFormatting sqref="W132:Z132">
    <cfRule type="cellIs" dxfId="5391" priority="188" operator="equal">
      <formula>0</formula>
    </cfRule>
  </conditionalFormatting>
  <conditionalFormatting sqref="C144:F144">
    <cfRule type="cellIs" dxfId="5390" priority="187" operator="equal">
      <formula>0</formula>
    </cfRule>
  </conditionalFormatting>
  <conditionalFormatting sqref="C144:F144">
    <cfRule type="cellIs" dxfId="5389" priority="186" operator="equal">
      <formula>0</formula>
    </cfRule>
  </conditionalFormatting>
  <conditionalFormatting sqref="G144:J144">
    <cfRule type="cellIs" dxfId="5388" priority="185" operator="equal">
      <formula>0</formula>
    </cfRule>
  </conditionalFormatting>
  <conditionalFormatting sqref="G144:J144">
    <cfRule type="cellIs" dxfId="5387" priority="184" operator="equal">
      <formula>0</formula>
    </cfRule>
  </conditionalFormatting>
  <conditionalFormatting sqref="K144:N144">
    <cfRule type="cellIs" dxfId="5386" priority="183" operator="equal">
      <formula>0</formula>
    </cfRule>
  </conditionalFormatting>
  <conditionalFormatting sqref="K144:N144">
    <cfRule type="cellIs" dxfId="5385" priority="182" operator="equal">
      <formula>0</formula>
    </cfRule>
  </conditionalFormatting>
  <conditionalFormatting sqref="O144:R144">
    <cfRule type="cellIs" dxfId="5384" priority="181" operator="equal">
      <formula>0</formula>
    </cfRule>
  </conditionalFormatting>
  <conditionalFormatting sqref="O144:R144">
    <cfRule type="cellIs" dxfId="5383" priority="180" operator="equal">
      <formula>0</formula>
    </cfRule>
  </conditionalFormatting>
  <conditionalFormatting sqref="S144:V144">
    <cfRule type="cellIs" dxfId="5382" priority="179" operator="equal">
      <formula>0</formula>
    </cfRule>
  </conditionalFormatting>
  <conditionalFormatting sqref="S144:V144">
    <cfRule type="cellIs" dxfId="5381" priority="178" operator="equal">
      <formula>0</formula>
    </cfRule>
  </conditionalFormatting>
  <conditionalFormatting sqref="W144:Z144">
    <cfRule type="cellIs" dxfId="5380" priority="177" operator="equal">
      <formula>0</formula>
    </cfRule>
  </conditionalFormatting>
  <conditionalFormatting sqref="W144:Z144">
    <cfRule type="cellIs" dxfId="5379" priority="176" operator="equal">
      <formula>0</formula>
    </cfRule>
  </conditionalFormatting>
  <conditionalFormatting sqref="Y139:Z143">
    <cfRule type="cellIs" dxfId="5378" priority="175" operator="equal">
      <formula>0</formula>
    </cfRule>
  </conditionalFormatting>
  <conditionalFormatting sqref="Y139:Z143">
    <cfRule type="cellIs" dxfId="5377" priority="174" operator="equal">
      <formula>0</formula>
    </cfRule>
  </conditionalFormatting>
  <conditionalFormatting sqref="Y143:Z143">
    <cfRule type="cellIs" dxfId="5376" priority="173" operator="equal">
      <formula>0</formula>
    </cfRule>
  </conditionalFormatting>
  <conditionalFormatting sqref="Y143:Z143">
    <cfRule type="cellIs" dxfId="5375" priority="172" operator="equal">
      <formula>0</formula>
    </cfRule>
  </conditionalFormatting>
  <conditionalFormatting sqref="W127:X131">
    <cfRule type="cellIs" dxfId="5374" priority="171" operator="equal">
      <formula>0</formula>
    </cfRule>
  </conditionalFormatting>
  <conditionalFormatting sqref="W127:X131">
    <cfRule type="cellIs" dxfId="5373" priority="170" operator="equal">
      <formula>0</formula>
    </cfRule>
  </conditionalFormatting>
  <conditionalFormatting sqref="W131:X131">
    <cfRule type="cellIs" dxfId="5372" priority="169" operator="equal">
      <formula>0</formula>
    </cfRule>
  </conditionalFormatting>
  <conditionalFormatting sqref="W131:X131">
    <cfRule type="cellIs" dxfId="5371" priority="168" operator="equal">
      <formula>0</formula>
    </cfRule>
  </conditionalFormatting>
  <conditionalFormatting sqref="Y127:Z131">
    <cfRule type="cellIs" dxfId="5370" priority="167" operator="equal">
      <formula>0</formula>
    </cfRule>
  </conditionalFormatting>
  <conditionalFormatting sqref="Y127:Z131">
    <cfRule type="cellIs" dxfId="5369" priority="166" operator="equal">
      <formula>0</formula>
    </cfRule>
  </conditionalFormatting>
  <conditionalFormatting sqref="Y131:Z131">
    <cfRule type="cellIs" dxfId="5368" priority="165" operator="equal">
      <formula>0</formula>
    </cfRule>
  </conditionalFormatting>
  <conditionalFormatting sqref="Y131:Z131">
    <cfRule type="cellIs" dxfId="5367" priority="164" operator="equal">
      <formula>0</formula>
    </cfRule>
  </conditionalFormatting>
  <conditionalFormatting sqref="M136 K136 I136 G136 C136 E136">
    <cfRule type="cellIs" dxfId="5366" priority="163" operator="equal">
      <formula>0</formula>
    </cfRule>
  </conditionalFormatting>
  <conditionalFormatting sqref="M136 K136 I136 G136 C136 E136">
    <cfRule type="cellIs" dxfId="5365" priority="162" operator="equal">
      <formula>0</formula>
    </cfRule>
  </conditionalFormatting>
  <conditionalFormatting sqref="C142">
    <cfRule type="cellIs" dxfId="5364" priority="161" operator="equal">
      <formula>0</formula>
    </cfRule>
  </conditionalFormatting>
  <conditionalFormatting sqref="C143">
    <cfRule type="cellIs" dxfId="5363" priority="160" operator="equal">
      <formula>0</formula>
    </cfRule>
  </conditionalFormatting>
  <conditionalFormatting sqref="C143">
    <cfRule type="cellIs" dxfId="5362" priority="159" operator="equal">
      <formula>0</formula>
    </cfRule>
  </conditionalFormatting>
  <conditionalFormatting sqref="C126:Z131 C114:Z119 C138:Z143">
    <cfRule type="cellIs" dxfId="5361" priority="158" operator="equal">
      <formula>0</formula>
    </cfRule>
  </conditionalFormatting>
  <conditionalFormatting sqref="Y126:Z131 Y114:Z119 Y138:Z143">
    <cfRule type="cellIs" dxfId="5360" priority="157" operator="equal">
      <formula>0</formula>
    </cfRule>
  </conditionalFormatting>
  <conditionalFormatting sqref="W140:X140">
    <cfRule type="cellIs" dxfId="5359" priority="156" operator="equal">
      <formula>0</formula>
    </cfRule>
  </conditionalFormatting>
  <conditionalFormatting sqref="W140:X140">
    <cfRule type="cellIs" dxfId="5358" priority="155" operator="equal">
      <formula>0</formula>
    </cfRule>
  </conditionalFormatting>
  <conditionalFormatting sqref="W140:X140">
    <cfRule type="cellIs" dxfId="5357" priority="154" operator="equal">
      <formula>0</formula>
    </cfRule>
  </conditionalFormatting>
  <conditionalFormatting sqref="W140:X140">
    <cfRule type="cellIs" dxfId="5356" priority="153" operator="equal">
      <formula>0</formula>
    </cfRule>
  </conditionalFormatting>
  <conditionalFormatting sqref="W140:X140">
    <cfRule type="cellIs" dxfId="5355" priority="152" operator="equal">
      <formula>0</formula>
    </cfRule>
  </conditionalFormatting>
  <conditionalFormatting sqref="W140:X140">
    <cfRule type="cellIs" dxfId="5354" priority="151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5353" priority="150" operator="equal">
      <formula>0</formula>
    </cfRule>
  </conditionalFormatting>
  <conditionalFormatting sqref="C152:N157 N176:N179 M175:M179 L176:L179 L164:L168 F176:F179 J176:J179 K174:K179 I175:I179 H176:H179 G174:G179 F164:F168 N164:N168 D164:D168 M163:M168 E175:E179 C163:C168 E163:E168 J164:J168 K163:K168 G163:G168 I163:I168 H164:H168 C174:C180 D176:D180">
    <cfRule type="cellIs" dxfId="5352" priority="149" operator="equal">
      <formula>0</formula>
    </cfRule>
  </conditionalFormatting>
  <conditionalFormatting sqref="C153:Z158 C165:Z170 C177:Z182">
    <cfRule type="cellIs" dxfId="5351" priority="148" operator="equal">
      <formula>0</formula>
    </cfRule>
  </conditionalFormatting>
  <conditionalFormatting sqref="Y153:Z158 Y165:Z170 Y177:Z182">
    <cfRule type="cellIs" dxfId="5350" priority="147" operator="equal">
      <formula>0</formula>
    </cfRule>
  </conditionalFormatting>
  <conditionalFormatting sqref="C153:Z158 C165:Z170 C177:Z182">
    <cfRule type="cellIs" dxfId="5349" priority="146" operator="equal">
      <formula>0</formula>
    </cfRule>
  </conditionalFormatting>
  <conditionalFormatting sqref="Y153:Z158 Y165:Z170 Y177:Z182">
    <cfRule type="cellIs" dxfId="5348" priority="145" operator="equal">
      <formula>0</formula>
    </cfRule>
  </conditionalFormatting>
  <conditionalFormatting sqref="C169:N169">
    <cfRule type="cellIs" dxfId="5347" priority="144" operator="equal">
      <formula>0</formula>
    </cfRule>
  </conditionalFormatting>
  <conditionalFormatting sqref="C181:N181">
    <cfRule type="cellIs" dxfId="5346" priority="143" operator="equal">
      <formula>0</formula>
    </cfRule>
  </conditionalFormatting>
  <conditionalFormatting sqref="C181:N181">
    <cfRule type="cellIs" dxfId="5345" priority="142" operator="equal">
      <formula>0</formula>
    </cfRule>
  </conditionalFormatting>
  <conditionalFormatting sqref="G169:H169">
    <cfRule type="cellIs" dxfId="5344" priority="141" operator="equal">
      <formula>0</formula>
    </cfRule>
  </conditionalFormatting>
  <conditionalFormatting sqref="G169:H169">
    <cfRule type="cellIs" dxfId="5343" priority="140" operator="equal">
      <formula>0</formula>
    </cfRule>
  </conditionalFormatting>
  <conditionalFormatting sqref="K169:L169">
    <cfRule type="cellIs" dxfId="5342" priority="139" operator="equal">
      <formula>0</formula>
    </cfRule>
  </conditionalFormatting>
  <conditionalFormatting sqref="K169:L169">
    <cfRule type="cellIs" dxfId="5341" priority="138" operator="equal">
      <formula>0</formula>
    </cfRule>
  </conditionalFormatting>
  <conditionalFormatting sqref="W177:X180">
    <cfRule type="cellIs" dxfId="5340" priority="137" operator="equal">
      <formula>0</formula>
    </cfRule>
  </conditionalFormatting>
  <conditionalFormatting sqref="W177:X179">
    <cfRule type="cellIs" dxfId="5339" priority="136" operator="equal">
      <formula>0</formula>
    </cfRule>
  </conditionalFormatting>
  <conditionalFormatting sqref="W181:X181">
    <cfRule type="cellIs" dxfId="5338" priority="135" operator="equal">
      <formula>0</formula>
    </cfRule>
  </conditionalFormatting>
  <conditionalFormatting sqref="W181:X181">
    <cfRule type="cellIs" dxfId="5337" priority="134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5336" priority="133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5335" priority="132" operator="equal">
      <formula>0</formula>
    </cfRule>
  </conditionalFormatting>
  <conditionalFormatting sqref="C154:Z159 C166:Z171 C178:Z183">
    <cfRule type="cellIs" dxfId="5334" priority="131" operator="equal">
      <formula>0</formula>
    </cfRule>
  </conditionalFormatting>
  <conditionalFormatting sqref="Y154:Z159 Y178:Z183 Y166:Z171">
    <cfRule type="cellIs" dxfId="5333" priority="130" operator="equal">
      <formula>0</formula>
    </cfRule>
  </conditionalFormatting>
  <conditionalFormatting sqref="C154:Z159 C166:Z171 C178:Z183">
    <cfRule type="cellIs" dxfId="5332" priority="129" operator="equal">
      <formula>0</formula>
    </cfRule>
  </conditionalFormatting>
  <conditionalFormatting sqref="Y154:Z159 Y178:Z183 Y166:Z171">
    <cfRule type="cellIs" dxfId="5331" priority="128" operator="equal">
      <formula>0</formula>
    </cfRule>
  </conditionalFormatting>
  <conditionalFormatting sqref="C170:N170">
    <cfRule type="cellIs" dxfId="5330" priority="127" operator="equal">
      <formula>0</formula>
    </cfRule>
  </conditionalFormatting>
  <conditionalFormatting sqref="C182:N182">
    <cfRule type="cellIs" dxfId="5329" priority="126" operator="equal">
      <formula>0</formula>
    </cfRule>
  </conditionalFormatting>
  <conditionalFormatting sqref="C182:N182">
    <cfRule type="cellIs" dxfId="5328" priority="125" operator="equal">
      <formula>0</formula>
    </cfRule>
  </conditionalFormatting>
  <conditionalFormatting sqref="G170:H170">
    <cfRule type="cellIs" dxfId="5327" priority="124" operator="equal">
      <formula>0</formula>
    </cfRule>
  </conditionalFormatting>
  <conditionalFormatting sqref="G170:H170">
    <cfRule type="cellIs" dxfId="5326" priority="123" operator="equal">
      <formula>0</formula>
    </cfRule>
  </conditionalFormatting>
  <conditionalFormatting sqref="K170:L170">
    <cfRule type="cellIs" dxfId="5325" priority="122" operator="equal">
      <formula>0</formula>
    </cfRule>
  </conditionalFormatting>
  <conditionalFormatting sqref="K170:L170">
    <cfRule type="cellIs" dxfId="5324" priority="121" operator="equal">
      <formula>0</formula>
    </cfRule>
  </conditionalFormatting>
  <conditionalFormatting sqref="W178:X182">
    <cfRule type="cellIs" dxfId="5323" priority="120" operator="equal">
      <formula>0</formula>
    </cfRule>
  </conditionalFormatting>
  <conditionalFormatting sqref="W178:X182">
    <cfRule type="cellIs" dxfId="5322" priority="119" operator="equal">
      <formula>0</formula>
    </cfRule>
  </conditionalFormatting>
  <conditionalFormatting sqref="W182:X182">
    <cfRule type="cellIs" dxfId="5321" priority="118" operator="equal">
      <formula>0</formula>
    </cfRule>
  </conditionalFormatting>
  <conditionalFormatting sqref="W182:X182">
    <cfRule type="cellIs" dxfId="5320" priority="117" operator="equal">
      <formula>0</formula>
    </cfRule>
  </conditionalFormatting>
  <conditionalFormatting sqref="C159:F159">
    <cfRule type="cellIs" dxfId="5319" priority="116" operator="equal">
      <formula>0</formula>
    </cfRule>
  </conditionalFormatting>
  <conditionalFormatting sqref="G159:H159">
    <cfRule type="cellIs" dxfId="5318" priority="115" operator="equal">
      <formula>0</formula>
    </cfRule>
  </conditionalFormatting>
  <conditionalFormatting sqref="G159:J159">
    <cfRule type="cellIs" dxfId="5317" priority="114" operator="equal">
      <formula>0</formula>
    </cfRule>
  </conditionalFormatting>
  <conditionalFormatting sqref="K159:N159">
    <cfRule type="cellIs" dxfId="5316" priority="113" operator="equal">
      <formula>0</formula>
    </cfRule>
  </conditionalFormatting>
  <conditionalFormatting sqref="O159:R159">
    <cfRule type="cellIs" dxfId="5315" priority="112" operator="equal">
      <formula>0</formula>
    </cfRule>
  </conditionalFormatting>
  <conditionalFormatting sqref="O159:R159">
    <cfRule type="cellIs" dxfId="5314" priority="111" operator="equal">
      <formula>0</formula>
    </cfRule>
  </conditionalFormatting>
  <conditionalFormatting sqref="S159:V159">
    <cfRule type="cellIs" dxfId="5313" priority="110" operator="equal">
      <formula>0</formula>
    </cfRule>
  </conditionalFormatting>
  <conditionalFormatting sqref="S159:V159">
    <cfRule type="cellIs" dxfId="5312" priority="109" operator="equal">
      <formula>0</formula>
    </cfRule>
  </conditionalFormatting>
  <conditionalFormatting sqref="W159:Z159">
    <cfRule type="cellIs" dxfId="5311" priority="108" operator="equal">
      <formula>0</formula>
    </cfRule>
  </conditionalFormatting>
  <conditionalFormatting sqref="W159:Z159">
    <cfRule type="cellIs" dxfId="5310" priority="107" operator="equal">
      <formula>0</formula>
    </cfRule>
  </conditionalFormatting>
  <conditionalFormatting sqref="C171:F171">
    <cfRule type="cellIs" dxfId="5309" priority="106" operator="equal">
      <formula>0</formula>
    </cfRule>
  </conditionalFormatting>
  <conditionalFormatting sqref="G171:J171">
    <cfRule type="cellIs" dxfId="5308" priority="105" operator="equal">
      <formula>0</formula>
    </cfRule>
  </conditionalFormatting>
  <conditionalFormatting sqref="K171:N171">
    <cfRule type="cellIs" dxfId="5307" priority="104" operator="equal">
      <formula>0</formula>
    </cfRule>
  </conditionalFormatting>
  <conditionalFormatting sqref="O171:R171">
    <cfRule type="cellIs" dxfId="5306" priority="103" operator="equal">
      <formula>0</formula>
    </cfRule>
  </conditionalFormatting>
  <conditionalFormatting sqref="O171:R171">
    <cfRule type="cellIs" dxfId="5305" priority="102" operator="equal">
      <formula>0</formula>
    </cfRule>
  </conditionalFormatting>
  <conditionalFormatting sqref="S171:V171">
    <cfRule type="cellIs" dxfId="5304" priority="101" operator="equal">
      <formula>0</formula>
    </cfRule>
  </conditionalFormatting>
  <conditionalFormatting sqref="S171:V171">
    <cfRule type="cellIs" dxfId="5303" priority="100" operator="equal">
      <formula>0</formula>
    </cfRule>
  </conditionalFormatting>
  <conditionalFormatting sqref="W171:Z171">
    <cfRule type="cellIs" dxfId="5302" priority="99" operator="equal">
      <formula>0</formula>
    </cfRule>
  </conditionalFormatting>
  <conditionalFormatting sqref="W171:Z171">
    <cfRule type="cellIs" dxfId="5301" priority="98" operator="equal">
      <formula>0</formula>
    </cfRule>
  </conditionalFormatting>
  <conditionalFormatting sqref="C183:F183">
    <cfRule type="cellIs" dxfId="5300" priority="97" operator="equal">
      <formula>0</formula>
    </cfRule>
  </conditionalFormatting>
  <conditionalFormatting sqref="C183:F183">
    <cfRule type="cellIs" dxfId="5299" priority="96" operator="equal">
      <formula>0</formula>
    </cfRule>
  </conditionalFormatting>
  <conditionalFormatting sqref="G183:J183">
    <cfRule type="cellIs" dxfId="5298" priority="95" operator="equal">
      <formula>0</formula>
    </cfRule>
  </conditionalFormatting>
  <conditionalFormatting sqref="G183:J183">
    <cfRule type="cellIs" dxfId="5297" priority="94" operator="equal">
      <formula>0</formula>
    </cfRule>
  </conditionalFormatting>
  <conditionalFormatting sqref="K183:N183">
    <cfRule type="cellIs" dxfId="5296" priority="93" operator="equal">
      <formula>0</formula>
    </cfRule>
  </conditionalFormatting>
  <conditionalFormatting sqref="K183:N183">
    <cfRule type="cellIs" dxfId="5295" priority="92" operator="equal">
      <formula>0</formula>
    </cfRule>
  </conditionalFormatting>
  <conditionalFormatting sqref="O183:R183">
    <cfRule type="cellIs" dxfId="5294" priority="91" operator="equal">
      <formula>0</formula>
    </cfRule>
  </conditionalFormatting>
  <conditionalFormatting sqref="O183:R183">
    <cfRule type="cellIs" dxfId="5293" priority="90" operator="equal">
      <formula>0</formula>
    </cfRule>
  </conditionalFormatting>
  <conditionalFormatting sqref="S183:V183">
    <cfRule type="cellIs" dxfId="5292" priority="89" operator="equal">
      <formula>0</formula>
    </cfRule>
  </conditionalFormatting>
  <conditionalFormatting sqref="S183:V183">
    <cfRule type="cellIs" dxfId="5291" priority="88" operator="equal">
      <formula>0</formula>
    </cfRule>
  </conditionalFormatting>
  <conditionalFormatting sqref="W183:Z183">
    <cfRule type="cellIs" dxfId="5290" priority="87" operator="equal">
      <formula>0</formula>
    </cfRule>
  </conditionalFormatting>
  <conditionalFormatting sqref="W183:Z183">
    <cfRule type="cellIs" dxfId="5289" priority="86" operator="equal">
      <formula>0</formula>
    </cfRule>
  </conditionalFormatting>
  <conditionalFormatting sqref="Y178:Z182">
    <cfRule type="cellIs" dxfId="5288" priority="85" operator="equal">
      <formula>0</formula>
    </cfRule>
  </conditionalFormatting>
  <conditionalFormatting sqref="Y178:Z182">
    <cfRule type="cellIs" dxfId="5287" priority="84" operator="equal">
      <formula>0</formula>
    </cfRule>
  </conditionalFormatting>
  <conditionalFormatting sqref="Y182:Z182">
    <cfRule type="cellIs" dxfId="5286" priority="83" operator="equal">
      <formula>0</formula>
    </cfRule>
  </conditionalFormatting>
  <conditionalFormatting sqref="Y182:Z182">
    <cfRule type="cellIs" dxfId="5285" priority="82" operator="equal">
      <formula>0</formula>
    </cfRule>
  </conditionalFormatting>
  <conditionalFormatting sqref="W166:X170">
    <cfRule type="cellIs" dxfId="5284" priority="81" operator="equal">
      <formula>0</formula>
    </cfRule>
  </conditionalFormatting>
  <conditionalFormatting sqref="W166:X170">
    <cfRule type="cellIs" dxfId="5283" priority="80" operator="equal">
      <formula>0</formula>
    </cfRule>
  </conditionalFormatting>
  <conditionalFormatting sqref="W170:X170">
    <cfRule type="cellIs" dxfId="5282" priority="79" operator="equal">
      <formula>0</formula>
    </cfRule>
  </conditionalFormatting>
  <conditionalFormatting sqref="W170:X170">
    <cfRule type="cellIs" dxfId="5281" priority="78" operator="equal">
      <formula>0</formula>
    </cfRule>
  </conditionalFormatting>
  <conditionalFormatting sqref="Y166:Z170">
    <cfRule type="cellIs" dxfId="5280" priority="77" operator="equal">
      <formula>0</formula>
    </cfRule>
  </conditionalFormatting>
  <conditionalFormatting sqref="Y166:Z170">
    <cfRule type="cellIs" dxfId="5279" priority="76" operator="equal">
      <formula>0</formula>
    </cfRule>
  </conditionalFormatting>
  <conditionalFormatting sqref="Y170:Z170">
    <cfRule type="cellIs" dxfId="5278" priority="75" operator="equal">
      <formula>0</formula>
    </cfRule>
  </conditionalFormatting>
  <conditionalFormatting sqref="Y170:Z170">
    <cfRule type="cellIs" dxfId="5277" priority="74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5276" priority="73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5275" priority="72" operator="equal">
      <formula>0</formula>
    </cfRule>
  </conditionalFormatting>
  <conditionalFormatting sqref="C154:Z159 C166:Z171 C178:Z183">
    <cfRule type="cellIs" dxfId="5274" priority="71" operator="equal">
      <formula>0</formula>
    </cfRule>
  </conditionalFormatting>
  <conditionalFormatting sqref="Y154:Z159 Y178:Z183 Y166:Z171">
    <cfRule type="cellIs" dxfId="5273" priority="70" operator="equal">
      <formula>0</formula>
    </cfRule>
  </conditionalFormatting>
  <conditionalFormatting sqref="C154:Z159 C166:Z171 C178:Z183">
    <cfRule type="cellIs" dxfId="5272" priority="69" operator="equal">
      <formula>0</formula>
    </cfRule>
  </conditionalFormatting>
  <conditionalFormatting sqref="Y154:Z159 Y178:Z183 Y166:Z171">
    <cfRule type="cellIs" dxfId="5271" priority="68" operator="equal">
      <formula>0</formula>
    </cfRule>
  </conditionalFormatting>
  <conditionalFormatting sqref="C170:N170">
    <cfRule type="cellIs" dxfId="5270" priority="67" operator="equal">
      <formula>0</formula>
    </cfRule>
  </conditionalFormatting>
  <conditionalFormatting sqref="C182:N182">
    <cfRule type="cellIs" dxfId="5269" priority="66" operator="equal">
      <formula>0</formula>
    </cfRule>
  </conditionalFormatting>
  <conditionalFormatting sqref="C182:N182">
    <cfRule type="cellIs" dxfId="5268" priority="65" operator="equal">
      <formula>0</formula>
    </cfRule>
  </conditionalFormatting>
  <conditionalFormatting sqref="G170:H170">
    <cfRule type="cellIs" dxfId="5267" priority="64" operator="equal">
      <formula>0</formula>
    </cfRule>
  </conditionalFormatting>
  <conditionalFormatting sqref="G170:H170">
    <cfRule type="cellIs" dxfId="5266" priority="63" operator="equal">
      <formula>0</formula>
    </cfRule>
  </conditionalFormatting>
  <conditionalFormatting sqref="K170:L170">
    <cfRule type="cellIs" dxfId="5265" priority="62" operator="equal">
      <formula>0</formula>
    </cfRule>
  </conditionalFormatting>
  <conditionalFormatting sqref="K170:L170">
    <cfRule type="cellIs" dxfId="5264" priority="61" operator="equal">
      <formula>0</formula>
    </cfRule>
  </conditionalFormatting>
  <conditionalFormatting sqref="W178:X182">
    <cfRule type="cellIs" dxfId="5263" priority="60" operator="equal">
      <formula>0</formula>
    </cfRule>
  </conditionalFormatting>
  <conditionalFormatting sqref="W178:X182">
    <cfRule type="cellIs" dxfId="5262" priority="59" operator="equal">
      <formula>0</formula>
    </cfRule>
  </conditionalFormatting>
  <conditionalFormatting sqref="W182:X182">
    <cfRule type="cellIs" dxfId="5261" priority="58" operator="equal">
      <formula>0</formula>
    </cfRule>
  </conditionalFormatting>
  <conditionalFormatting sqref="W182:X182">
    <cfRule type="cellIs" dxfId="5260" priority="57" operator="equal">
      <formula>0</formula>
    </cfRule>
  </conditionalFormatting>
  <conditionalFormatting sqref="C159:F159">
    <cfRule type="cellIs" dxfId="5259" priority="56" operator="equal">
      <formula>0</formula>
    </cfRule>
  </conditionalFormatting>
  <conditionalFormatting sqref="G159:H159">
    <cfRule type="cellIs" dxfId="5258" priority="55" operator="equal">
      <formula>0</formula>
    </cfRule>
  </conditionalFormatting>
  <conditionalFormatting sqref="G159:J159">
    <cfRule type="cellIs" dxfId="5257" priority="54" operator="equal">
      <formula>0</formula>
    </cfRule>
  </conditionalFormatting>
  <conditionalFormatting sqref="K159:N159">
    <cfRule type="cellIs" dxfId="5256" priority="53" operator="equal">
      <formula>0</formula>
    </cfRule>
  </conditionalFormatting>
  <conditionalFormatting sqref="O159:R159">
    <cfRule type="cellIs" dxfId="5255" priority="52" operator="equal">
      <formula>0</formula>
    </cfRule>
  </conditionalFormatting>
  <conditionalFormatting sqref="O159:R159">
    <cfRule type="cellIs" dxfId="5254" priority="51" operator="equal">
      <formula>0</formula>
    </cfRule>
  </conditionalFormatting>
  <conditionalFormatting sqref="S159:V159">
    <cfRule type="cellIs" dxfId="5253" priority="50" operator="equal">
      <formula>0</formula>
    </cfRule>
  </conditionalFormatting>
  <conditionalFormatting sqref="S159:V159">
    <cfRule type="cellIs" dxfId="5252" priority="49" operator="equal">
      <formula>0</formula>
    </cfRule>
  </conditionalFormatting>
  <conditionalFormatting sqref="W159:Z159">
    <cfRule type="cellIs" dxfId="5251" priority="48" operator="equal">
      <formula>0</formula>
    </cfRule>
  </conditionalFormatting>
  <conditionalFormatting sqref="W159:Z159">
    <cfRule type="cellIs" dxfId="5250" priority="47" operator="equal">
      <formula>0</formula>
    </cfRule>
  </conditionalFormatting>
  <conditionalFormatting sqref="C171:F171">
    <cfRule type="cellIs" dxfId="5249" priority="46" operator="equal">
      <formula>0</formula>
    </cfRule>
  </conditionalFormatting>
  <conditionalFormatting sqref="G171:J171">
    <cfRule type="cellIs" dxfId="5248" priority="45" operator="equal">
      <formula>0</formula>
    </cfRule>
  </conditionalFormatting>
  <conditionalFormatting sqref="K171:N171">
    <cfRule type="cellIs" dxfId="5247" priority="44" operator="equal">
      <formula>0</formula>
    </cfRule>
  </conditionalFormatting>
  <conditionalFormatting sqref="O171:R171">
    <cfRule type="cellIs" dxfId="5246" priority="43" operator="equal">
      <formula>0</formula>
    </cfRule>
  </conditionalFormatting>
  <conditionalFormatting sqref="O171:R171">
    <cfRule type="cellIs" dxfId="5245" priority="42" operator="equal">
      <formula>0</formula>
    </cfRule>
  </conditionalFormatting>
  <conditionalFormatting sqref="S171:V171">
    <cfRule type="cellIs" dxfId="5244" priority="41" operator="equal">
      <formula>0</formula>
    </cfRule>
  </conditionalFormatting>
  <conditionalFormatting sqref="S171:V171">
    <cfRule type="cellIs" dxfId="5243" priority="40" operator="equal">
      <formula>0</formula>
    </cfRule>
  </conditionalFormatting>
  <conditionalFormatting sqref="W171:Z171">
    <cfRule type="cellIs" dxfId="5242" priority="39" operator="equal">
      <formula>0</formula>
    </cfRule>
  </conditionalFormatting>
  <conditionalFormatting sqref="W171:Z171">
    <cfRule type="cellIs" dxfId="5241" priority="38" operator="equal">
      <formula>0</formula>
    </cfRule>
  </conditionalFormatting>
  <conditionalFormatting sqref="C183:F183">
    <cfRule type="cellIs" dxfId="5240" priority="37" operator="equal">
      <formula>0</formula>
    </cfRule>
  </conditionalFormatting>
  <conditionalFormatting sqref="C183:F183">
    <cfRule type="cellIs" dxfId="5239" priority="36" operator="equal">
      <formula>0</formula>
    </cfRule>
  </conditionalFormatting>
  <conditionalFormatting sqref="G183:J183">
    <cfRule type="cellIs" dxfId="5238" priority="35" operator="equal">
      <formula>0</formula>
    </cfRule>
  </conditionalFormatting>
  <conditionalFormatting sqref="G183:J183">
    <cfRule type="cellIs" dxfId="5237" priority="34" operator="equal">
      <formula>0</formula>
    </cfRule>
  </conditionalFormatting>
  <conditionalFormatting sqref="K183:N183">
    <cfRule type="cellIs" dxfId="5236" priority="33" operator="equal">
      <formula>0</formula>
    </cfRule>
  </conditionalFormatting>
  <conditionalFormatting sqref="K183:N183">
    <cfRule type="cellIs" dxfId="5235" priority="32" operator="equal">
      <formula>0</formula>
    </cfRule>
  </conditionalFormatting>
  <conditionalFormatting sqref="O183:R183">
    <cfRule type="cellIs" dxfId="5234" priority="31" operator="equal">
      <formula>0</formula>
    </cfRule>
  </conditionalFormatting>
  <conditionalFormatting sqref="O183:R183">
    <cfRule type="cellIs" dxfId="5233" priority="30" operator="equal">
      <formula>0</formula>
    </cfRule>
  </conditionalFormatting>
  <conditionalFormatting sqref="S183:V183">
    <cfRule type="cellIs" dxfId="5232" priority="29" operator="equal">
      <formula>0</formula>
    </cfRule>
  </conditionalFormatting>
  <conditionalFormatting sqref="S183:V183">
    <cfRule type="cellIs" dxfId="5231" priority="28" operator="equal">
      <formula>0</formula>
    </cfRule>
  </conditionalFormatting>
  <conditionalFormatting sqref="W183:Z183">
    <cfRule type="cellIs" dxfId="5230" priority="27" operator="equal">
      <formula>0</formula>
    </cfRule>
  </conditionalFormatting>
  <conditionalFormatting sqref="W183:Z183">
    <cfRule type="cellIs" dxfId="5229" priority="26" operator="equal">
      <formula>0</formula>
    </cfRule>
  </conditionalFormatting>
  <conditionalFormatting sqref="Y178:Z182">
    <cfRule type="cellIs" dxfId="5228" priority="25" operator="equal">
      <formula>0</formula>
    </cfRule>
  </conditionalFormatting>
  <conditionalFormatting sqref="Y178:Z182">
    <cfRule type="cellIs" dxfId="5227" priority="24" operator="equal">
      <formula>0</formula>
    </cfRule>
  </conditionalFormatting>
  <conditionalFormatting sqref="Y182:Z182">
    <cfRule type="cellIs" dxfId="5226" priority="23" operator="equal">
      <formula>0</formula>
    </cfRule>
  </conditionalFormatting>
  <conditionalFormatting sqref="Y182:Z182">
    <cfRule type="cellIs" dxfId="5225" priority="22" operator="equal">
      <formula>0</formula>
    </cfRule>
  </conditionalFormatting>
  <conditionalFormatting sqref="W166:X170">
    <cfRule type="cellIs" dxfId="5224" priority="21" operator="equal">
      <formula>0</formula>
    </cfRule>
  </conditionalFormatting>
  <conditionalFormatting sqref="W166:X170">
    <cfRule type="cellIs" dxfId="5223" priority="20" operator="equal">
      <formula>0</formula>
    </cfRule>
  </conditionalFormatting>
  <conditionalFormatting sqref="W170:X170">
    <cfRule type="cellIs" dxfId="5222" priority="19" operator="equal">
      <formula>0</formula>
    </cfRule>
  </conditionalFormatting>
  <conditionalFormatting sqref="W170:X170">
    <cfRule type="cellIs" dxfId="5221" priority="18" operator="equal">
      <formula>0</formula>
    </cfRule>
  </conditionalFormatting>
  <conditionalFormatting sqref="Y166:Z170">
    <cfRule type="cellIs" dxfId="5220" priority="17" operator="equal">
      <formula>0</formula>
    </cfRule>
  </conditionalFormatting>
  <conditionalFormatting sqref="Y166:Z170">
    <cfRule type="cellIs" dxfId="5219" priority="16" operator="equal">
      <formula>0</formula>
    </cfRule>
  </conditionalFormatting>
  <conditionalFormatting sqref="Y170:Z170">
    <cfRule type="cellIs" dxfId="5218" priority="15" operator="equal">
      <formula>0</formula>
    </cfRule>
  </conditionalFormatting>
  <conditionalFormatting sqref="Y170:Z170">
    <cfRule type="cellIs" dxfId="5217" priority="14" operator="equal">
      <formula>0</formula>
    </cfRule>
  </conditionalFormatting>
  <conditionalFormatting sqref="M175 K175 I175 G175 C175 E175">
    <cfRule type="cellIs" dxfId="5216" priority="13" operator="equal">
      <formula>0</formula>
    </cfRule>
  </conditionalFormatting>
  <conditionalFormatting sqref="M175 K175 I175 G175 C175 E175">
    <cfRule type="cellIs" dxfId="5215" priority="12" operator="equal">
      <formula>0</formula>
    </cfRule>
  </conditionalFormatting>
  <conditionalFormatting sqref="C181">
    <cfRule type="cellIs" dxfId="5214" priority="11" operator="equal">
      <formula>0</formula>
    </cfRule>
  </conditionalFormatting>
  <conditionalFormatting sqref="C182">
    <cfRule type="cellIs" dxfId="5213" priority="10" operator="equal">
      <formula>0</formula>
    </cfRule>
  </conditionalFormatting>
  <conditionalFormatting sqref="C182">
    <cfRule type="cellIs" dxfId="5212" priority="9" operator="equal">
      <formula>0</formula>
    </cfRule>
  </conditionalFormatting>
  <conditionalFormatting sqref="C165:Z170 C153:Z158 C177:Z182">
    <cfRule type="cellIs" dxfId="5211" priority="8" operator="equal">
      <formula>0</formula>
    </cfRule>
  </conditionalFormatting>
  <conditionalFormatting sqref="Y165:Z170 Y153:Z158 Y177:Z182">
    <cfRule type="cellIs" dxfId="5210" priority="7" operator="equal">
      <formula>0</formula>
    </cfRule>
  </conditionalFormatting>
  <conditionalFormatting sqref="W179:X179">
    <cfRule type="cellIs" dxfId="5209" priority="6" operator="equal">
      <formula>0</formula>
    </cfRule>
  </conditionalFormatting>
  <conditionalFormatting sqref="W179:X179">
    <cfRule type="cellIs" dxfId="5208" priority="5" operator="equal">
      <formula>0</formula>
    </cfRule>
  </conditionalFormatting>
  <conditionalFormatting sqref="W179:X179">
    <cfRule type="cellIs" dxfId="5207" priority="4" operator="equal">
      <formula>0</formula>
    </cfRule>
  </conditionalFormatting>
  <conditionalFormatting sqref="W179:X179">
    <cfRule type="cellIs" dxfId="5206" priority="3" operator="equal">
      <formula>0</formula>
    </cfRule>
  </conditionalFormatting>
  <conditionalFormatting sqref="W179:X179">
    <cfRule type="cellIs" dxfId="5205" priority="2" operator="equal">
      <formula>0</formula>
    </cfRule>
  </conditionalFormatting>
  <conditionalFormatting sqref="W179:X179">
    <cfRule type="cellIs" dxfId="520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DFB5-4034-48D3-BDBA-26C9EE7744CC}">
  <dimension ref="B1:Z186"/>
  <sheetViews>
    <sheetView showGridLines="0" topLeftCell="B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21" x14ac:dyDescent="0.35">
      <c r="B3" s="133" t="s">
        <v>47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2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43983</v>
      </c>
      <c r="C9" s="8"/>
      <c r="D9" s="9"/>
      <c r="E9" s="25"/>
      <c r="F9" s="11"/>
      <c r="G9" s="8"/>
      <c r="H9" s="9"/>
      <c r="I9" s="25"/>
      <c r="J9" s="11"/>
      <c r="K9" s="8"/>
      <c r="L9" s="9"/>
      <c r="M9" s="25"/>
      <c r="N9" s="11"/>
      <c r="O9" s="8"/>
      <c r="P9" s="9"/>
      <c r="Q9" s="25"/>
      <c r="R9" s="11"/>
      <c r="S9" s="8"/>
      <c r="T9" s="9"/>
      <c r="U9" s="25"/>
      <c r="V9" s="11"/>
      <c r="W9" s="8"/>
      <c r="X9" s="9"/>
      <c r="Y9" s="25"/>
      <c r="Z9" s="11"/>
    </row>
    <row r="10" spans="2:26" x14ac:dyDescent="0.25">
      <c r="B10" s="12">
        <v>43984</v>
      </c>
      <c r="C10" s="13"/>
      <c r="D10" s="14"/>
      <c r="E10" s="26"/>
      <c r="F10" s="15"/>
      <c r="G10" s="13"/>
      <c r="H10" s="14"/>
      <c r="I10" s="26"/>
      <c r="J10" s="15"/>
      <c r="K10" s="13"/>
      <c r="L10" s="14"/>
      <c r="M10" s="26"/>
      <c r="N10" s="15"/>
      <c r="O10" s="13"/>
      <c r="P10" s="14"/>
      <c r="Q10" s="26"/>
      <c r="R10" s="15"/>
      <c r="S10" s="13"/>
      <c r="T10" s="14"/>
      <c r="U10" s="26"/>
      <c r="V10" s="15"/>
      <c r="W10" s="13"/>
      <c r="X10" s="14"/>
      <c r="Y10" s="26"/>
      <c r="Z10" s="15"/>
    </row>
    <row r="11" spans="2:26" x14ac:dyDescent="0.25">
      <c r="B11" s="7">
        <v>43985</v>
      </c>
      <c r="C11" s="8"/>
      <c r="D11" s="9"/>
      <c r="E11" s="25"/>
      <c r="F11" s="11"/>
      <c r="G11" s="8"/>
      <c r="H11" s="9"/>
      <c r="I11" s="25"/>
      <c r="J11" s="11"/>
      <c r="K11" s="8"/>
      <c r="L11" s="9"/>
      <c r="M11" s="25"/>
      <c r="N11" s="11"/>
      <c r="O11" s="8"/>
      <c r="P11" s="9"/>
      <c r="Q11" s="25"/>
      <c r="R11" s="11"/>
      <c r="S11" s="8"/>
      <c r="T11" s="9"/>
      <c r="U11" s="25"/>
      <c r="V11" s="11"/>
      <c r="W11" s="8"/>
      <c r="X11" s="9"/>
      <c r="Y11" s="25"/>
      <c r="Z11" s="11"/>
    </row>
    <row r="12" spans="2:26" x14ac:dyDescent="0.25">
      <c r="B12" s="12">
        <v>43986</v>
      </c>
      <c r="C12" s="13"/>
      <c r="D12" s="14"/>
      <c r="E12" s="27"/>
      <c r="F12" s="15"/>
      <c r="G12" s="13"/>
      <c r="H12" s="14"/>
      <c r="I12" s="27"/>
      <c r="J12" s="15"/>
      <c r="K12" s="13"/>
      <c r="L12" s="14"/>
      <c r="M12" s="27"/>
      <c r="N12" s="15"/>
      <c r="O12" s="13"/>
      <c r="P12" s="14"/>
      <c r="Q12" s="27"/>
      <c r="R12" s="15"/>
      <c r="S12" s="13"/>
      <c r="T12" s="14"/>
      <c r="U12" s="27"/>
      <c r="V12" s="15"/>
      <c r="W12" s="13"/>
      <c r="X12" s="14"/>
      <c r="Y12" s="27"/>
      <c r="Z12" s="15"/>
    </row>
    <row r="13" spans="2:26" ht="15.75" thickBot="1" x14ac:dyDescent="0.3">
      <c r="B13" s="7">
        <v>43987</v>
      </c>
      <c r="C13" s="8"/>
      <c r="D13" s="9"/>
      <c r="E13" s="28"/>
      <c r="F13" s="11"/>
      <c r="G13" s="8"/>
      <c r="H13" s="9"/>
      <c r="I13" s="28"/>
      <c r="J13" s="11"/>
      <c r="K13" s="8"/>
      <c r="L13" s="9"/>
      <c r="M13" s="28"/>
      <c r="N13" s="11"/>
      <c r="O13" s="8"/>
      <c r="P13" s="9"/>
      <c r="Q13" s="28"/>
      <c r="R13" s="11"/>
      <c r="S13" s="8"/>
      <c r="T13" s="9"/>
      <c r="U13" s="28"/>
      <c r="V13" s="11"/>
      <c r="W13" s="8"/>
      <c r="X13" s="9"/>
      <c r="Y13" s="28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123" t="s">
        <v>2</v>
      </c>
      <c r="C18" s="126" t="s">
        <v>3</v>
      </c>
      <c r="D18" s="127"/>
      <c r="E18" s="127"/>
      <c r="F18" s="128"/>
      <c r="G18" s="126" t="s">
        <v>4</v>
      </c>
      <c r="H18" s="127"/>
      <c r="I18" s="127"/>
      <c r="J18" s="128"/>
      <c r="K18" s="126" t="s">
        <v>5</v>
      </c>
      <c r="L18" s="127"/>
      <c r="M18" s="127"/>
      <c r="N18" s="128"/>
      <c r="O18" s="126" t="s">
        <v>6</v>
      </c>
      <c r="P18" s="127"/>
      <c r="Q18" s="127"/>
      <c r="R18" s="128"/>
      <c r="S18" s="126" t="s">
        <v>7</v>
      </c>
      <c r="T18" s="127"/>
      <c r="U18" s="127"/>
      <c r="V18" s="128"/>
      <c r="W18" s="126" t="s">
        <v>8</v>
      </c>
      <c r="X18" s="127"/>
      <c r="Y18" s="127"/>
      <c r="Z18" s="128"/>
    </row>
    <row r="19" spans="2:26" x14ac:dyDescent="0.25">
      <c r="B19" s="124"/>
      <c r="C19" s="129" t="s">
        <v>9</v>
      </c>
      <c r="D19" s="130"/>
      <c r="E19" s="131" t="s">
        <v>10</v>
      </c>
      <c r="F19" s="132"/>
      <c r="G19" s="129" t="s">
        <v>9</v>
      </c>
      <c r="H19" s="130"/>
      <c r="I19" s="131" t="s">
        <v>10</v>
      </c>
      <c r="J19" s="132"/>
      <c r="K19" s="129" t="s">
        <v>9</v>
      </c>
      <c r="L19" s="130"/>
      <c r="M19" s="131" t="s">
        <v>10</v>
      </c>
      <c r="N19" s="132"/>
      <c r="O19" s="129" t="s">
        <v>9</v>
      </c>
      <c r="P19" s="130"/>
      <c r="Q19" s="131" t="s">
        <v>10</v>
      </c>
      <c r="R19" s="132"/>
      <c r="S19" s="129" t="s">
        <v>9</v>
      </c>
      <c r="T19" s="130"/>
      <c r="U19" s="131" t="s">
        <v>10</v>
      </c>
      <c r="V19" s="132"/>
      <c r="W19" s="129" t="s">
        <v>9</v>
      </c>
      <c r="X19" s="130"/>
      <c r="Y19" s="131" t="s">
        <v>10</v>
      </c>
      <c r="Z19" s="132"/>
    </row>
    <row r="20" spans="2:26" ht="15.75" thickBot="1" x14ac:dyDescent="0.3">
      <c r="B20" s="12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43983</v>
      </c>
      <c r="C21" s="8"/>
      <c r="D21" s="9"/>
      <c r="E21" s="25"/>
      <c r="F21" s="11"/>
      <c r="G21" s="8"/>
      <c r="H21" s="9"/>
      <c r="I21" s="25"/>
      <c r="J21" s="11"/>
      <c r="K21" s="8"/>
      <c r="L21" s="9"/>
      <c r="M21" s="25"/>
      <c r="N21" s="11"/>
      <c r="O21" s="8"/>
      <c r="P21" s="9"/>
      <c r="Q21" s="25"/>
      <c r="R21" s="11"/>
      <c r="S21" s="8"/>
      <c r="T21" s="9"/>
      <c r="U21" s="25"/>
      <c r="V21" s="11"/>
      <c r="W21" s="8"/>
      <c r="X21" s="9"/>
      <c r="Y21" s="25"/>
      <c r="Z21" s="11"/>
    </row>
    <row r="22" spans="2:26" x14ac:dyDescent="0.25">
      <c r="B22" s="12">
        <v>43984</v>
      </c>
      <c r="C22" s="13"/>
      <c r="D22" s="14"/>
      <c r="E22" s="26"/>
      <c r="F22" s="15"/>
      <c r="G22" s="13"/>
      <c r="H22" s="14"/>
      <c r="I22" s="26"/>
      <c r="J22" s="15"/>
      <c r="K22" s="13"/>
      <c r="L22" s="14"/>
      <c r="M22" s="26"/>
      <c r="N22" s="15"/>
      <c r="O22" s="13"/>
      <c r="P22" s="14"/>
      <c r="Q22" s="26"/>
      <c r="R22" s="15"/>
      <c r="S22" s="13"/>
      <c r="T22" s="14"/>
      <c r="U22" s="26"/>
      <c r="V22" s="15"/>
      <c r="W22" s="13"/>
      <c r="X22" s="14"/>
      <c r="Y22" s="27"/>
      <c r="Z22" s="15"/>
    </row>
    <row r="23" spans="2:26" x14ac:dyDescent="0.25">
      <c r="B23" s="7">
        <v>43985</v>
      </c>
      <c r="C23" s="8"/>
      <c r="D23" s="9"/>
      <c r="E23" s="25"/>
      <c r="F23" s="11"/>
      <c r="G23" s="8"/>
      <c r="H23" s="9"/>
      <c r="I23" s="25"/>
      <c r="J23" s="11"/>
      <c r="K23" s="8"/>
      <c r="L23" s="9"/>
      <c r="M23" s="25"/>
      <c r="N23" s="11"/>
      <c r="O23" s="8"/>
      <c r="P23" s="9"/>
      <c r="Q23" s="25"/>
      <c r="R23" s="11"/>
      <c r="S23" s="8"/>
      <c r="T23" s="9"/>
      <c r="U23" s="25"/>
      <c r="V23" s="11"/>
      <c r="W23" s="8"/>
      <c r="X23" s="9"/>
      <c r="Y23" s="25"/>
      <c r="Z23" s="11"/>
    </row>
    <row r="24" spans="2:26" x14ac:dyDescent="0.25">
      <c r="B24" s="12">
        <v>43986</v>
      </c>
      <c r="C24" s="13"/>
      <c r="D24" s="14"/>
      <c r="E24" s="27"/>
      <c r="F24" s="15"/>
      <c r="G24" s="13"/>
      <c r="H24" s="14"/>
      <c r="I24" s="27"/>
      <c r="J24" s="15"/>
      <c r="K24" s="13"/>
      <c r="L24" s="14"/>
      <c r="M24" s="27"/>
      <c r="N24" s="15"/>
      <c r="O24" s="13"/>
      <c r="P24" s="14"/>
      <c r="Q24" s="27"/>
      <c r="R24" s="15"/>
      <c r="S24" s="13"/>
      <c r="T24" s="14"/>
      <c r="U24" s="27"/>
      <c r="V24" s="15"/>
      <c r="W24" s="13"/>
      <c r="X24" s="14"/>
      <c r="Y24" s="27"/>
      <c r="Z24" s="15"/>
    </row>
    <row r="25" spans="2:26" ht="15.75" thickBot="1" x14ac:dyDescent="0.3">
      <c r="B25" s="7">
        <v>43987</v>
      </c>
      <c r="C25" s="8"/>
      <c r="D25" s="9"/>
      <c r="E25" s="28"/>
      <c r="F25" s="11"/>
      <c r="G25" s="8"/>
      <c r="H25" s="9"/>
      <c r="I25" s="28"/>
      <c r="J25" s="11"/>
      <c r="K25" s="8"/>
      <c r="L25" s="9"/>
      <c r="M25" s="28"/>
      <c r="N25" s="11"/>
      <c r="O25" s="8"/>
      <c r="P25" s="9"/>
      <c r="Q25" s="28"/>
      <c r="R25" s="11"/>
      <c r="S25" s="8"/>
      <c r="T25" s="9"/>
      <c r="U25" s="28"/>
      <c r="V25" s="11"/>
      <c r="W25" s="8"/>
      <c r="X25" s="9"/>
      <c r="Y25" s="28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123" t="s">
        <v>2</v>
      </c>
      <c r="C30" s="126" t="s">
        <v>18</v>
      </c>
      <c r="D30" s="127"/>
      <c r="E30" s="127"/>
      <c r="F30" s="128"/>
      <c r="G30" s="126" t="s">
        <v>19</v>
      </c>
      <c r="H30" s="127"/>
      <c r="I30" s="127"/>
      <c r="J30" s="128"/>
      <c r="K30" s="126" t="s">
        <v>20</v>
      </c>
      <c r="L30" s="127"/>
      <c r="M30" s="127"/>
      <c r="N30" s="128"/>
      <c r="O30" s="126" t="s">
        <v>21</v>
      </c>
      <c r="P30" s="127"/>
      <c r="Q30" s="127"/>
      <c r="R30" s="128"/>
      <c r="S30" s="126" t="s">
        <v>22</v>
      </c>
      <c r="T30" s="127"/>
      <c r="U30" s="127"/>
      <c r="V30" s="128"/>
      <c r="W30" s="126" t="s">
        <v>8</v>
      </c>
      <c r="X30" s="127"/>
      <c r="Y30" s="127"/>
      <c r="Z30" s="128"/>
    </row>
    <row r="31" spans="2:26" x14ac:dyDescent="0.25">
      <c r="B31" s="124"/>
      <c r="C31" s="129" t="s">
        <v>9</v>
      </c>
      <c r="D31" s="130"/>
      <c r="E31" s="131" t="s">
        <v>10</v>
      </c>
      <c r="F31" s="132"/>
      <c r="G31" s="129" t="s">
        <v>9</v>
      </c>
      <c r="H31" s="130"/>
      <c r="I31" s="131" t="s">
        <v>10</v>
      </c>
      <c r="J31" s="132"/>
      <c r="K31" s="129" t="s">
        <v>9</v>
      </c>
      <c r="L31" s="130"/>
      <c r="M31" s="131" t="s">
        <v>10</v>
      </c>
      <c r="N31" s="132"/>
      <c r="O31" s="129" t="s">
        <v>9</v>
      </c>
      <c r="P31" s="130"/>
      <c r="Q31" s="131" t="s">
        <v>10</v>
      </c>
      <c r="R31" s="132"/>
      <c r="S31" s="129" t="s">
        <v>9</v>
      </c>
      <c r="T31" s="130"/>
      <c r="U31" s="131" t="s">
        <v>10</v>
      </c>
      <c r="V31" s="132"/>
      <c r="W31" s="129" t="s">
        <v>9</v>
      </c>
      <c r="X31" s="130"/>
      <c r="Y31" s="131" t="s">
        <v>10</v>
      </c>
      <c r="Z31" s="132"/>
    </row>
    <row r="32" spans="2:26" ht="15.75" thickBot="1" x14ac:dyDescent="0.3">
      <c r="B32" s="12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43983</v>
      </c>
      <c r="C33" s="8">
        <v>160000</v>
      </c>
      <c r="D33" s="9">
        <v>2.5000000000000001E-2</v>
      </c>
      <c r="E33" s="28"/>
      <c r="F33" s="11"/>
      <c r="G33" s="8"/>
      <c r="H33" s="9"/>
      <c r="I33" s="28"/>
      <c r="J33" s="11"/>
      <c r="K33" s="8"/>
      <c r="L33" s="9"/>
      <c r="M33" s="28"/>
      <c r="N33" s="11"/>
      <c r="O33" s="8"/>
      <c r="P33" s="9"/>
      <c r="Q33" s="25"/>
      <c r="R33" s="11"/>
      <c r="S33" s="8"/>
      <c r="T33" s="9"/>
      <c r="U33" s="25"/>
      <c r="V33" s="11"/>
      <c r="W33" s="8">
        <v>160000</v>
      </c>
      <c r="X33" s="9">
        <v>2.5000000000000001E-2</v>
      </c>
      <c r="Y33" s="28"/>
      <c r="Z33" s="11"/>
    </row>
    <row r="34" spans="2:26" x14ac:dyDescent="0.25">
      <c r="B34" s="12">
        <v>43984</v>
      </c>
      <c r="C34" s="13">
        <v>150000</v>
      </c>
      <c r="D34" s="14">
        <v>2.4E-2</v>
      </c>
      <c r="E34" s="27"/>
      <c r="F34" s="15"/>
      <c r="G34" s="13"/>
      <c r="H34" s="14"/>
      <c r="I34" s="27"/>
      <c r="J34" s="15"/>
      <c r="K34" s="13"/>
      <c r="L34" s="14"/>
      <c r="M34" s="27"/>
      <c r="N34" s="15"/>
      <c r="O34" s="13"/>
      <c r="P34" s="14"/>
      <c r="Q34" s="26"/>
      <c r="R34" s="15"/>
      <c r="S34" s="13"/>
      <c r="T34" s="14"/>
      <c r="U34" s="26"/>
      <c r="V34" s="15"/>
      <c r="W34" s="13">
        <v>150000</v>
      </c>
      <c r="X34" s="14">
        <v>2.4E-2</v>
      </c>
      <c r="Y34" s="27"/>
      <c r="Z34" s="15"/>
    </row>
    <row r="35" spans="2:26" x14ac:dyDescent="0.25">
      <c r="B35" s="7">
        <v>43985</v>
      </c>
      <c r="C35" s="8"/>
      <c r="D35" s="9"/>
      <c r="E35" s="28"/>
      <c r="F35" s="11"/>
      <c r="G35" s="8">
        <v>120000</v>
      </c>
      <c r="H35" s="9">
        <v>2.5000000000000001E-2</v>
      </c>
      <c r="I35" s="28"/>
      <c r="J35" s="11"/>
      <c r="K35" s="8"/>
      <c r="L35" s="9"/>
      <c r="M35" s="28"/>
      <c r="N35" s="11"/>
      <c r="O35" s="8"/>
      <c r="P35" s="9"/>
      <c r="Q35" s="25"/>
      <c r="R35" s="11"/>
      <c r="S35" s="8"/>
      <c r="T35" s="9"/>
      <c r="U35" s="25"/>
      <c r="V35" s="11"/>
      <c r="W35" s="8">
        <v>120000</v>
      </c>
      <c r="X35" s="9">
        <v>2.5000000000000001E-2</v>
      </c>
      <c r="Y35" s="28"/>
      <c r="Z35" s="11"/>
    </row>
    <row r="36" spans="2:26" x14ac:dyDescent="0.25">
      <c r="B36" s="12">
        <v>43986</v>
      </c>
      <c r="C36" s="13">
        <v>50000</v>
      </c>
      <c r="D36" s="14">
        <v>0.02</v>
      </c>
      <c r="E36" s="27"/>
      <c r="F36" s="15"/>
      <c r="G36" s="13"/>
      <c r="H36" s="14"/>
      <c r="I36" s="27"/>
      <c r="J36" s="15"/>
      <c r="K36" s="13"/>
      <c r="L36" s="14"/>
      <c r="M36" s="27"/>
      <c r="N36" s="15"/>
      <c r="O36" s="13"/>
      <c r="P36" s="14"/>
      <c r="Q36" s="27"/>
      <c r="R36" s="15"/>
      <c r="S36" s="13"/>
      <c r="T36" s="14"/>
      <c r="U36" s="27"/>
      <c r="V36" s="15"/>
      <c r="W36" s="13">
        <v>50000</v>
      </c>
      <c r="X36" s="14">
        <v>0.02</v>
      </c>
      <c r="Y36" s="27"/>
      <c r="Z36" s="15"/>
    </row>
    <row r="37" spans="2:26" ht="15.75" thickBot="1" x14ac:dyDescent="0.3">
      <c r="B37" s="7">
        <v>43987</v>
      </c>
      <c r="C37" s="8">
        <v>90000</v>
      </c>
      <c r="D37" s="9">
        <v>2.3333333333333334E-2</v>
      </c>
      <c r="E37" s="28"/>
      <c r="F37" s="11"/>
      <c r="G37" s="8">
        <v>120000</v>
      </c>
      <c r="H37" s="9">
        <v>2.6666666666666668E-2</v>
      </c>
      <c r="I37" s="28"/>
      <c r="J37" s="11"/>
      <c r="K37" s="8"/>
      <c r="L37" s="9"/>
      <c r="M37" s="28"/>
      <c r="N37" s="11"/>
      <c r="O37" s="8"/>
      <c r="P37" s="9"/>
      <c r="Q37" s="28"/>
      <c r="R37" s="11"/>
      <c r="S37" s="8"/>
      <c r="T37" s="9"/>
      <c r="U37" s="28"/>
      <c r="V37" s="11"/>
      <c r="W37" s="8">
        <v>210000</v>
      </c>
      <c r="X37" s="9">
        <v>2.5238095238095237E-2</v>
      </c>
      <c r="Y37" s="28"/>
      <c r="Z37" s="11"/>
    </row>
    <row r="38" spans="2:26" ht="15.75" thickBot="1" x14ac:dyDescent="0.3">
      <c r="B38" s="17" t="s">
        <v>13</v>
      </c>
      <c r="C38" s="18">
        <v>450000</v>
      </c>
      <c r="D38" s="19">
        <v>2.3777777777777776E-2</v>
      </c>
      <c r="E38" s="20"/>
      <c r="F38" s="21"/>
      <c r="G38" s="18">
        <v>240000</v>
      </c>
      <c r="H38" s="19">
        <v>2.5833333333333333E-2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690000</v>
      </c>
      <c r="X38" s="19">
        <v>2.4492753623188406E-2</v>
      </c>
      <c r="Y38" s="20"/>
      <c r="Z38" s="21"/>
    </row>
    <row r="39" spans="2:26" x14ac:dyDescent="0.25">
      <c r="B39" s="1" t="s">
        <v>16</v>
      </c>
    </row>
    <row r="42" spans="2:26" ht="21" x14ac:dyDescent="0.35">
      <c r="B42" s="133" t="s">
        <v>48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4" spans="2:26" ht="24" thickBot="1" x14ac:dyDescent="0.4">
      <c r="B44" s="2" t="s">
        <v>1</v>
      </c>
    </row>
    <row r="45" spans="2:26" x14ac:dyDescent="0.25">
      <c r="B45" s="123" t="s">
        <v>2</v>
      </c>
      <c r="C45" s="126" t="s">
        <v>3</v>
      </c>
      <c r="D45" s="127"/>
      <c r="E45" s="127"/>
      <c r="F45" s="128"/>
      <c r="G45" s="126" t="s">
        <v>4</v>
      </c>
      <c r="H45" s="127"/>
      <c r="I45" s="127"/>
      <c r="J45" s="128"/>
      <c r="K45" s="126" t="s">
        <v>5</v>
      </c>
      <c r="L45" s="127"/>
      <c r="M45" s="127"/>
      <c r="N45" s="128"/>
      <c r="O45" s="126" t="s">
        <v>6</v>
      </c>
      <c r="P45" s="127"/>
      <c r="Q45" s="127"/>
      <c r="R45" s="128"/>
      <c r="S45" s="126" t="s">
        <v>7</v>
      </c>
      <c r="T45" s="127"/>
      <c r="U45" s="127"/>
      <c r="V45" s="128"/>
      <c r="W45" s="126" t="s">
        <v>8</v>
      </c>
      <c r="X45" s="127"/>
      <c r="Y45" s="127"/>
      <c r="Z45" s="128"/>
    </row>
    <row r="46" spans="2:26" x14ac:dyDescent="0.25">
      <c r="B46" s="124"/>
      <c r="C46" s="129" t="s">
        <v>9</v>
      </c>
      <c r="D46" s="130"/>
      <c r="E46" s="131" t="s">
        <v>10</v>
      </c>
      <c r="F46" s="132"/>
      <c r="G46" s="129" t="s">
        <v>9</v>
      </c>
      <c r="H46" s="130"/>
      <c r="I46" s="131" t="s">
        <v>10</v>
      </c>
      <c r="J46" s="132"/>
      <c r="K46" s="129" t="s">
        <v>9</v>
      </c>
      <c r="L46" s="130"/>
      <c r="M46" s="131" t="s">
        <v>10</v>
      </c>
      <c r="N46" s="132"/>
      <c r="O46" s="129" t="s">
        <v>9</v>
      </c>
      <c r="P46" s="130"/>
      <c r="Q46" s="131" t="s">
        <v>10</v>
      </c>
      <c r="R46" s="132"/>
      <c r="S46" s="129" t="s">
        <v>9</v>
      </c>
      <c r="T46" s="130"/>
      <c r="U46" s="131" t="s">
        <v>10</v>
      </c>
      <c r="V46" s="132"/>
      <c r="W46" s="129" t="s">
        <v>9</v>
      </c>
      <c r="X46" s="130"/>
      <c r="Y46" s="131" t="s">
        <v>10</v>
      </c>
      <c r="Z46" s="132"/>
    </row>
    <row r="47" spans="2:26" ht="15.75" thickBot="1" x14ac:dyDescent="0.3">
      <c r="B47" s="12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43990</v>
      </c>
      <c r="C48" s="8"/>
      <c r="D48" s="9"/>
      <c r="E48" s="25"/>
      <c r="F48" s="11"/>
      <c r="G48" s="8"/>
      <c r="H48" s="9"/>
      <c r="I48" s="25"/>
      <c r="J48" s="11"/>
      <c r="K48" s="8"/>
      <c r="L48" s="9"/>
      <c r="M48" s="25"/>
      <c r="N48" s="11"/>
      <c r="O48" s="8"/>
      <c r="P48" s="9"/>
      <c r="Q48" s="25"/>
      <c r="R48" s="11"/>
      <c r="S48" s="8"/>
      <c r="T48" s="9"/>
      <c r="U48" s="25"/>
      <c r="V48" s="11"/>
      <c r="W48" s="8"/>
      <c r="X48" s="9"/>
      <c r="Y48" s="25"/>
      <c r="Z48" s="11"/>
    </row>
    <row r="49" spans="2:26" x14ac:dyDescent="0.25">
      <c r="B49" s="12">
        <v>43991</v>
      </c>
      <c r="C49" s="13"/>
      <c r="D49" s="14"/>
      <c r="E49" s="26"/>
      <c r="F49" s="15"/>
      <c r="G49" s="13"/>
      <c r="H49" s="14"/>
      <c r="I49" s="26"/>
      <c r="J49" s="15"/>
      <c r="K49" s="13"/>
      <c r="L49" s="14"/>
      <c r="M49" s="26"/>
      <c r="N49" s="15"/>
      <c r="O49" s="13"/>
      <c r="P49" s="14"/>
      <c r="Q49" s="26"/>
      <c r="R49" s="15"/>
      <c r="S49" s="13"/>
      <c r="T49" s="14"/>
      <c r="U49" s="26"/>
      <c r="V49" s="15"/>
      <c r="W49" s="13"/>
      <c r="X49" s="14"/>
      <c r="Y49" s="26"/>
      <c r="Z49" s="15"/>
    </row>
    <row r="50" spans="2:26" x14ac:dyDescent="0.25">
      <c r="B50" s="7">
        <v>43992</v>
      </c>
      <c r="C50" s="8"/>
      <c r="D50" s="9"/>
      <c r="E50" s="25"/>
      <c r="F50" s="11"/>
      <c r="G50" s="8"/>
      <c r="H50" s="9"/>
      <c r="I50" s="25"/>
      <c r="J50" s="11"/>
      <c r="K50" s="8"/>
      <c r="L50" s="9"/>
      <c r="M50" s="25"/>
      <c r="N50" s="11"/>
      <c r="O50" s="8"/>
      <c r="P50" s="9"/>
      <c r="Q50" s="25"/>
      <c r="R50" s="11"/>
      <c r="S50" s="8"/>
      <c r="T50" s="9"/>
      <c r="U50" s="25"/>
      <c r="V50" s="11"/>
      <c r="W50" s="8"/>
      <c r="X50" s="9"/>
      <c r="Y50" s="25"/>
      <c r="Z50" s="11"/>
    </row>
    <row r="51" spans="2:26" x14ac:dyDescent="0.25">
      <c r="B51" s="12">
        <v>43993</v>
      </c>
      <c r="C51" s="13"/>
      <c r="D51" s="14"/>
      <c r="E51" s="27"/>
      <c r="F51" s="15"/>
      <c r="G51" s="13"/>
      <c r="H51" s="14"/>
      <c r="I51" s="27"/>
      <c r="J51" s="15"/>
      <c r="K51" s="13"/>
      <c r="L51" s="14"/>
      <c r="M51" s="27"/>
      <c r="N51" s="15"/>
      <c r="O51" s="13"/>
      <c r="P51" s="14"/>
      <c r="Q51" s="27"/>
      <c r="R51" s="15"/>
      <c r="S51" s="13"/>
      <c r="T51" s="14"/>
      <c r="U51" s="27"/>
      <c r="V51" s="15"/>
      <c r="W51" s="13"/>
      <c r="X51" s="14"/>
      <c r="Y51" s="27"/>
      <c r="Z51" s="15"/>
    </row>
    <row r="52" spans="2:26" ht="15.75" thickBot="1" x14ac:dyDescent="0.3">
      <c r="B52" s="7">
        <v>43994</v>
      </c>
      <c r="C52" s="8"/>
      <c r="D52" s="9"/>
      <c r="E52" s="28"/>
      <c r="F52" s="11"/>
      <c r="G52" s="8"/>
      <c r="H52" s="9"/>
      <c r="I52" s="28"/>
      <c r="J52" s="11"/>
      <c r="K52" s="8"/>
      <c r="L52" s="9"/>
      <c r="M52" s="28"/>
      <c r="N52" s="11"/>
      <c r="O52" s="8"/>
      <c r="P52" s="9"/>
      <c r="Q52" s="28"/>
      <c r="R52" s="11"/>
      <c r="S52" s="8"/>
      <c r="T52" s="9"/>
      <c r="U52" s="28"/>
      <c r="V52" s="11"/>
      <c r="W52" s="8"/>
      <c r="X52" s="9"/>
      <c r="Y52" s="28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123" t="s">
        <v>2</v>
      </c>
      <c r="C57" s="126" t="s">
        <v>3</v>
      </c>
      <c r="D57" s="127"/>
      <c r="E57" s="127"/>
      <c r="F57" s="128"/>
      <c r="G57" s="126" t="s">
        <v>4</v>
      </c>
      <c r="H57" s="127"/>
      <c r="I57" s="127"/>
      <c r="J57" s="128"/>
      <c r="K57" s="126" t="s">
        <v>5</v>
      </c>
      <c r="L57" s="127"/>
      <c r="M57" s="127"/>
      <c r="N57" s="128"/>
      <c r="O57" s="126" t="s">
        <v>6</v>
      </c>
      <c r="P57" s="127"/>
      <c r="Q57" s="127"/>
      <c r="R57" s="128"/>
      <c r="S57" s="126" t="s">
        <v>7</v>
      </c>
      <c r="T57" s="127"/>
      <c r="U57" s="127"/>
      <c r="V57" s="128"/>
      <c r="W57" s="126" t="s">
        <v>8</v>
      </c>
      <c r="X57" s="127"/>
      <c r="Y57" s="127"/>
      <c r="Z57" s="128"/>
    </row>
    <row r="58" spans="2:26" x14ac:dyDescent="0.25">
      <c r="B58" s="124"/>
      <c r="C58" s="129" t="s">
        <v>9</v>
      </c>
      <c r="D58" s="130"/>
      <c r="E58" s="131" t="s">
        <v>10</v>
      </c>
      <c r="F58" s="132"/>
      <c r="G58" s="129" t="s">
        <v>9</v>
      </c>
      <c r="H58" s="130"/>
      <c r="I58" s="131" t="s">
        <v>10</v>
      </c>
      <c r="J58" s="132"/>
      <c r="K58" s="129" t="s">
        <v>9</v>
      </c>
      <c r="L58" s="130"/>
      <c r="M58" s="131" t="s">
        <v>10</v>
      </c>
      <c r="N58" s="132"/>
      <c r="O58" s="129" t="s">
        <v>9</v>
      </c>
      <c r="P58" s="130"/>
      <c r="Q58" s="131" t="s">
        <v>10</v>
      </c>
      <c r="R58" s="132"/>
      <c r="S58" s="129" t="s">
        <v>9</v>
      </c>
      <c r="T58" s="130"/>
      <c r="U58" s="131" t="s">
        <v>10</v>
      </c>
      <c r="V58" s="132"/>
      <c r="W58" s="129" t="s">
        <v>9</v>
      </c>
      <c r="X58" s="130"/>
      <c r="Y58" s="131" t="s">
        <v>10</v>
      </c>
      <c r="Z58" s="132"/>
    </row>
    <row r="59" spans="2:26" ht="15.75" thickBot="1" x14ac:dyDescent="0.3">
      <c r="B59" s="12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43990</v>
      </c>
      <c r="C60" s="8"/>
      <c r="D60" s="9"/>
      <c r="E60" s="25"/>
      <c r="F60" s="11"/>
      <c r="G60" s="8"/>
      <c r="H60" s="9"/>
      <c r="I60" s="25"/>
      <c r="J60" s="11"/>
      <c r="K60" s="8"/>
      <c r="L60" s="9"/>
      <c r="M60" s="25"/>
      <c r="N60" s="11"/>
      <c r="O60" s="8"/>
      <c r="P60" s="9"/>
      <c r="Q60" s="25"/>
      <c r="R60" s="11"/>
      <c r="S60" s="8"/>
      <c r="T60" s="9"/>
      <c r="U60" s="25"/>
      <c r="V60" s="11"/>
      <c r="W60" s="8"/>
      <c r="X60" s="9"/>
      <c r="Y60" s="25"/>
      <c r="Z60" s="11"/>
    </row>
    <row r="61" spans="2:26" x14ac:dyDescent="0.25">
      <c r="B61" s="12">
        <v>43991</v>
      </c>
      <c r="C61" s="13"/>
      <c r="D61" s="14"/>
      <c r="E61" s="26"/>
      <c r="F61" s="15"/>
      <c r="G61" s="13"/>
      <c r="H61" s="14"/>
      <c r="I61" s="26"/>
      <c r="J61" s="15"/>
      <c r="K61" s="13"/>
      <c r="L61" s="14"/>
      <c r="M61" s="26"/>
      <c r="N61" s="15"/>
      <c r="O61" s="13"/>
      <c r="P61" s="14"/>
      <c r="Q61" s="26"/>
      <c r="R61" s="15"/>
      <c r="S61" s="13"/>
      <c r="T61" s="14"/>
      <c r="U61" s="26"/>
      <c r="V61" s="15"/>
      <c r="W61" s="13"/>
      <c r="X61" s="14"/>
      <c r="Y61" s="27"/>
      <c r="Z61" s="15"/>
    </row>
    <row r="62" spans="2:26" x14ac:dyDescent="0.25">
      <c r="B62" s="7">
        <v>43992</v>
      </c>
      <c r="C62" s="8"/>
      <c r="D62" s="9"/>
      <c r="E62" s="25"/>
      <c r="F62" s="11"/>
      <c r="G62" s="8"/>
      <c r="H62" s="9"/>
      <c r="I62" s="25"/>
      <c r="J62" s="11"/>
      <c r="K62" s="8"/>
      <c r="L62" s="9"/>
      <c r="M62" s="25"/>
      <c r="N62" s="11"/>
      <c r="O62" s="8"/>
      <c r="P62" s="9"/>
      <c r="Q62" s="25"/>
      <c r="R62" s="11"/>
      <c r="S62" s="8"/>
      <c r="T62" s="9"/>
      <c r="U62" s="25"/>
      <c r="V62" s="11"/>
      <c r="W62" s="8"/>
      <c r="X62" s="9"/>
      <c r="Y62" s="25"/>
      <c r="Z62" s="11"/>
    </row>
    <row r="63" spans="2:26" x14ac:dyDescent="0.25">
      <c r="B63" s="12">
        <v>43993</v>
      </c>
      <c r="C63" s="13"/>
      <c r="D63" s="14"/>
      <c r="E63" s="27"/>
      <c r="F63" s="15"/>
      <c r="G63" s="13"/>
      <c r="H63" s="14"/>
      <c r="I63" s="27"/>
      <c r="J63" s="15"/>
      <c r="K63" s="13"/>
      <c r="L63" s="14"/>
      <c r="M63" s="27"/>
      <c r="N63" s="15"/>
      <c r="O63" s="13"/>
      <c r="P63" s="14"/>
      <c r="Q63" s="27"/>
      <c r="R63" s="15"/>
      <c r="S63" s="13"/>
      <c r="T63" s="14"/>
      <c r="U63" s="27"/>
      <c r="V63" s="15"/>
      <c r="W63" s="13"/>
      <c r="X63" s="14"/>
      <c r="Y63" s="27"/>
      <c r="Z63" s="15"/>
    </row>
    <row r="64" spans="2:26" ht="15.75" thickBot="1" x14ac:dyDescent="0.3">
      <c r="B64" s="7">
        <v>43994</v>
      </c>
      <c r="C64" s="8"/>
      <c r="D64" s="9"/>
      <c r="E64" s="28"/>
      <c r="F64" s="11"/>
      <c r="G64" s="8"/>
      <c r="H64" s="9"/>
      <c r="I64" s="28"/>
      <c r="J64" s="11"/>
      <c r="K64" s="8"/>
      <c r="L64" s="9"/>
      <c r="M64" s="28"/>
      <c r="N64" s="11"/>
      <c r="O64" s="8"/>
      <c r="P64" s="9"/>
      <c r="Q64" s="28"/>
      <c r="R64" s="11"/>
      <c r="S64" s="8"/>
      <c r="T64" s="9"/>
      <c r="U64" s="28"/>
      <c r="V64" s="11"/>
      <c r="W64" s="8"/>
      <c r="X64" s="9"/>
      <c r="Y64" s="28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123" t="s">
        <v>2</v>
      </c>
      <c r="C69" s="126" t="s">
        <v>18</v>
      </c>
      <c r="D69" s="127"/>
      <c r="E69" s="127"/>
      <c r="F69" s="128"/>
      <c r="G69" s="126" t="s">
        <v>19</v>
      </c>
      <c r="H69" s="127"/>
      <c r="I69" s="127"/>
      <c r="J69" s="128"/>
      <c r="K69" s="126" t="s">
        <v>20</v>
      </c>
      <c r="L69" s="127"/>
      <c r="M69" s="127"/>
      <c r="N69" s="128"/>
      <c r="O69" s="126" t="s">
        <v>21</v>
      </c>
      <c r="P69" s="127"/>
      <c r="Q69" s="127"/>
      <c r="R69" s="128"/>
      <c r="S69" s="126" t="s">
        <v>22</v>
      </c>
      <c r="T69" s="127"/>
      <c r="U69" s="127"/>
      <c r="V69" s="128"/>
      <c r="W69" s="126" t="s">
        <v>8</v>
      </c>
      <c r="X69" s="127"/>
      <c r="Y69" s="127"/>
      <c r="Z69" s="128"/>
    </row>
    <row r="70" spans="2:26" x14ac:dyDescent="0.25">
      <c r="B70" s="124"/>
      <c r="C70" s="129" t="s">
        <v>9</v>
      </c>
      <c r="D70" s="130"/>
      <c r="E70" s="131" t="s">
        <v>10</v>
      </c>
      <c r="F70" s="132"/>
      <c r="G70" s="129" t="s">
        <v>9</v>
      </c>
      <c r="H70" s="130"/>
      <c r="I70" s="131" t="s">
        <v>10</v>
      </c>
      <c r="J70" s="132"/>
      <c r="K70" s="129" t="s">
        <v>9</v>
      </c>
      <c r="L70" s="130"/>
      <c r="M70" s="131" t="s">
        <v>10</v>
      </c>
      <c r="N70" s="132"/>
      <c r="O70" s="129" t="s">
        <v>9</v>
      </c>
      <c r="P70" s="130"/>
      <c r="Q70" s="131" t="s">
        <v>10</v>
      </c>
      <c r="R70" s="132"/>
      <c r="S70" s="129" t="s">
        <v>9</v>
      </c>
      <c r="T70" s="130"/>
      <c r="U70" s="131" t="s">
        <v>10</v>
      </c>
      <c r="V70" s="132"/>
      <c r="W70" s="129" t="s">
        <v>9</v>
      </c>
      <c r="X70" s="130"/>
      <c r="Y70" s="131" t="s">
        <v>10</v>
      </c>
      <c r="Z70" s="132"/>
    </row>
    <row r="71" spans="2:26" ht="15.75" thickBot="1" x14ac:dyDescent="0.3">
      <c r="B71" s="12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43990</v>
      </c>
      <c r="C72" s="8">
        <v>90000</v>
      </c>
      <c r="D72" s="9">
        <v>0.02</v>
      </c>
      <c r="E72" s="28"/>
      <c r="F72" s="11"/>
      <c r="G72" s="8"/>
      <c r="H72" s="9"/>
      <c r="I72" s="28"/>
      <c r="J72" s="11"/>
      <c r="K72" s="8"/>
      <c r="L72" s="9"/>
      <c r="M72" s="28"/>
      <c r="N72" s="11"/>
      <c r="O72" s="8"/>
      <c r="P72" s="9"/>
      <c r="Q72" s="25"/>
      <c r="R72" s="11"/>
      <c r="S72" s="8"/>
      <c r="T72" s="9"/>
      <c r="U72" s="25"/>
      <c r="V72" s="11"/>
      <c r="W72" s="8">
        <v>90000</v>
      </c>
      <c r="X72" s="9">
        <v>0.02</v>
      </c>
      <c r="Y72" s="28"/>
      <c r="Z72" s="11"/>
    </row>
    <row r="73" spans="2:26" x14ac:dyDescent="0.25">
      <c r="B73" s="12">
        <v>43991</v>
      </c>
      <c r="C73" s="13"/>
      <c r="D73" s="14"/>
      <c r="E73" s="27"/>
      <c r="F73" s="15"/>
      <c r="G73" s="13">
        <v>105000</v>
      </c>
      <c r="H73" s="14">
        <v>0.02</v>
      </c>
      <c r="I73" s="27"/>
      <c r="J73" s="15"/>
      <c r="K73" s="13"/>
      <c r="L73" s="14"/>
      <c r="M73" s="27"/>
      <c r="N73" s="15"/>
      <c r="O73" s="13"/>
      <c r="P73" s="14"/>
      <c r="Q73" s="26"/>
      <c r="R73" s="15"/>
      <c r="S73" s="13"/>
      <c r="T73" s="14"/>
      <c r="U73" s="26"/>
      <c r="V73" s="15"/>
      <c r="W73" s="13">
        <v>105000</v>
      </c>
      <c r="X73" s="14">
        <v>0.02</v>
      </c>
      <c r="Y73" s="27"/>
      <c r="Z73" s="15"/>
    </row>
    <row r="74" spans="2:26" x14ac:dyDescent="0.25">
      <c r="B74" s="7">
        <v>43992</v>
      </c>
      <c r="C74" s="8"/>
      <c r="D74" s="9"/>
      <c r="E74" s="28"/>
      <c r="F74" s="11"/>
      <c r="G74" s="8">
        <v>145000</v>
      </c>
      <c r="H74" s="9">
        <v>0.02</v>
      </c>
      <c r="I74" s="28"/>
      <c r="J74" s="11"/>
      <c r="K74" s="8"/>
      <c r="L74" s="9"/>
      <c r="M74" s="28"/>
      <c r="N74" s="11"/>
      <c r="O74" s="8"/>
      <c r="P74" s="9"/>
      <c r="Q74" s="25"/>
      <c r="R74" s="11"/>
      <c r="S74" s="8"/>
      <c r="T74" s="9"/>
      <c r="U74" s="25"/>
      <c r="V74" s="11"/>
      <c r="W74" s="8">
        <v>145000</v>
      </c>
      <c r="X74" s="9">
        <v>0.02</v>
      </c>
      <c r="Y74" s="28"/>
      <c r="Z74" s="11"/>
    </row>
    <row r="75" spans="2:26" x14ac:dyDescent="0.25">
      <c r="B75" s="12">
        <v>43993</v>
      </c>
      <c r="C75" s="13">
        <v>90000</v>
      </c>
      <c r="D75" s="14">
        <v>2.3333333333333334E-2</v>
      </c>
      <c r="E75" s="27"/>
      <c r="F75" s="15"/>
      <c r="G75" s="13"/>
      <c r="H75" s="14"/>
      <c r="I75" s="27"/>
      <c r="J75" s="15"/>
      <c r="K75" s="13"/>
      <c r="L75" s="14"/>
      <c r="M75" s="27"/>
      <c r="N75" s="15"/>
      <c r="O75" s="13"/>
      <c r="P75" s="14"/>
      <c r="Q75" s="27"/>
      <c r="R75" s="15"/>
      <c r="S75" s="13"/>
      <c r="T75" s="14"/>
      <c r="U75" s="27"/>
      <c r="V75" s="15"/>
      <c r="W75" s="13">
        <v>90000</v>
      </c>
      <c r="X75" s="14">
        <v>2.3333333333333334E-2</v>
      </c>
      <c r="Y75" s="27"/>
      <c r="Z75" s="15"/>
    </row>
    <row r="76" spans="2:26" ht="15.75" thickBot="1" x14ac:dyDescent="0.3">
      <c r="B76" s="7">
        <v>43994</v>
      </c>
      <c r="C76" s="8">
        <v>105000</v>
      </c>
      <c r="D76" s="9">
        <v>2.3809523809523808E-2</v>
      </c>
      <c r="E76" s="28"/>
      <c r="F76" s="11"/>
      <c r="G76" s="8"/>
      <c r="H76" s="9"/>
      <c r="I76" s="28"/>
      <c r="J76" s="11"/>
      <c r="K76" s="8"/>
      <c r="L76" s="9"/>
      <c r="M76" s="28"/>
      <c r="N76" s="11"/>
      <c r="O76" s="8"/>
      <c r="P76" s="9"/>
      <c r="Q76" s="28"/>
      <c r="R76" s="11"/>
      <c r="S76" s="8"/>
      <c r="T76" s="9"/>
      <c r="U76" s="28"/>
      <c r="V76" s="11"/>
      <c r="W76" s="8">
        <v>105000</v>
      </c>
      <c r="X76" s="9">
        <v>2.3809523809523808E-2</v>
      </c>
      <c r="Y76" s="28"/>
      <c r="Z76" s="11"/>
    </row>
    <row r="77" spans="2:26" ht="15.75" thickBot="1" x14ac:dyDescent="0.3">
      <c r="B77" s="17" t="s">
        <v>13</v>
      </c>
      <c r="C77" s="18">
        <v>285000</v>
      </c>
      <c r="D77" s="19">
        <v>2.2456140350877191E-2</v>
      </c>
      <c r="E77" s="20"/>
      <c r="F77" s="21"/>
      <c r="G77" s="18">
        <v>250000</v>
      </c>
      <c r="H77" s="19">
        <v>0.02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535000</v>
      </c>
      <c r="X77" s="19">
        <v>2.130841121495327E-2</v>
      </c>
      <c r="Y77" s="20"/>
      <c r="Z77" s="21"/>
    </row>
    <row r="78" spans="2:26" x14ac:dyDescent="0.25">
      <c r="B78" s="1" t="s">
        <v>16</v>
      </c>
    </row>
    <row r="81" spans="2:26" ht="21" x14ac:dyDescent="0.35">
      <c r="B81" s="133" t="s">
        <v>49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3" spans="2:26" ht="24" thickBot="1" x14ac:dyDescent="0.4">
      <c r="B83" s="2" t="s">
        <v>1</v>
      </c>
    </row>
    <row r="84" spans="2:26" x14ac:dyDescent="0.25">
      <c r="B84" s="123" t="s">
        <v>2</v>
      </c>
      <c r="C84" s="126" t="s">
        <v>3</v>
      </c>
      <c r="D84" s="127"/>
      <c r="E84" s="127"/>
      <c r="F84" s="128"/>
      <c r="G84" s="126" t="s">
        <v>4</v>
      </c>
      <c r="H84" s="127"/>
      <c r="I84" s="127"/>
      <c r="J84" s="128"/>
      <c r="K84" s="126" t="s">
        <v>5</v>
      </c>
      <c r="L84" s="127"/>
      <c r="M84" s="127"/>
      <c r="N84" s="128"/>
      <c r="O84" s="126" t="s">
        <v>6</v>
      </c>
      <c r="P84" s="127"/>
      <c r="Q84" s="127"/>
      <c r="R84" s="128"/>
      <c r="S84" s="126" t="s">
        <v>7</v>
      </c>
      <c r="T84" s="127"/>
      <c r="U84" s="127"/>
      <c r="V84" s="128"/>
      <c r="W84" s="126" t="s">
        <v>8</v>
      </c>
      <c r="X84" s="127"/>
      <c r="Y84" s="127"/>
      <c r="Z84" s="128"/>
    </row>
    <row r="85" spans="2:26" x14ac:dyDescent="0.25">
      <c r="B85" s="124"/>
      <c r="C85" s="129" t="s">
        <v>9</v>
      </c>
      <c r="D85" s="130"/>
      <c r="E85" s="131" t="s">
        <v>10</v>
      </c>
      <c r="F85" s="132"/>
      <c r="G85" s="129" t="s">
        <v>9</v>
      </c>
      <c r="H85" s="130"/>
      <c r="I85" s="131" t="s">
        <v>10</v>
      </c>
      <c r="J85" s="132"/>
      <c r="K85" s="129" t="s">
        <v>9</v>
      </c>
      <c r="L85" s="130"/>
      <c r="M85" s="131" t="s">
        <v>10</v>
      </c>
      <c r="N85" s="132"/>
      <c r="O85" s="129" t="s">
        <v>9</v>
      </c>
      <c r="P85" s="130"/>
      <c r="Q85" s="131" t="s">
        <v>10</v>
      </c>
      <c r="R85" s="132"/>
      <c r="S85" s="129" t="s">
        <v>9</v>
      </c>
      <c r="T85" s="130"/>
      <c r="U85" s="131" t="s">
        <v>10</v>
      </c>
      <c r="V85" s="132"/>
      <c r="W85" s="129" t="s">
        <v>9</v>
      </c>
      <c r="X85" s="130"/>
      <c r="Y85" s="131" t="s">
        <v>10</v>
      </c>
      <c r="Z85" s="132"/>
    </row>
    <row r="86" spans="2:26" ht="15.75" thickBot="1" x14ac:dyDescent="0.3">
      <c r="B86" s="12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43997</v>
      </c>
      <c r="C87" s="8"/>
      <c r="D87" s="9"/>
      <c r="E87" s="25"/>
      <c r="F87" s="11"/>
      <c r="G87" s="8"/>
      <c r="H87" s="9"/>
      <c r="I87" s="25"/>
      <c r="J87" s="11"/>
      <c r="K87" s="8"/>
      <c r="L87" s="9"/>
      <c r="M87" s="25"/>
      <c r="N87" s="11"/>
      <c r="O87" s="8"/>
      <c r="P87" s="9"/>
      <c r="Q87" s="25"/>
      <c r="R87" s="11"/>
      <c r="S87" s="8"/>
      <c r="T87" s="9"/>
      <c r="U87" s="25"/>
      <c r="V87" s="11"/>
      <c r="W87" s="8"/>
      <c r="X87" s="9"/>
      <c r="Y87" s="25"/>
      <c r="Z87" s="11"/>
    </row>
    <row r="88" spans="2:26" x14ac:dyDescent="0.25">
      <c r="B88" s="12">
        <v>43998</v>
      </c>
      <c r="C88" s="13"/>
      <c r="D88" s="14"/>
      <c r="E88" s="26"/>
      <c r="F88" s="15"/>
      <c r="G88" s="13"/>
      <c r="H88" s="14"/>
      <c r="I88" s="26"/>
      <c r="J88" s="15"/>
      <c r="K88" s="13"/>
      <c r="L88" s="14"/>
      <c r="M88" s="26"/>
      <c r="N88" s="15"/>
      <c r="O88" s="13"/>
      <c r="P88" s="14"/>
      <c r="Q88" s="26"/>
      <c r="R88" s="15"/>
      <c r="S88" s="13"/>
      <c r="T88" s="14"/>
      <c r="U88" s="26"/>
      <c r="V88" s="15"/>
      <c r="W88" s="13"/>
      <c r="X88" s="14"/>
      <c r="Y88" s="26"/>
      <c r="Z88" s="15"/>
    </row>
    <row r="89" spans="2:26" x14ac:dyDescent="0.25">
      <c r="B89" s="7">
        <v>43999</v>
      </c>
      <c r="C89" s="8"/>
      <c r="D89" s="9"/>
      <c r="E89" s="25"/>
      <c r="F89" s="11"/>
      <c r="G89" s="8"/>
      <c r="H89" s="9"/>
      <c r="I89" s="25"/>
      <c r="J89" s="11"/>
      <c r="K89" s="8"/>
      <c r="L89" s="9"/>
      <c r="M89" s="25"/>
      <c r="N89" s="11"/>
      <c r="O89" s="8"/>
      <c r="P89" s="9"/>
      <c r="Q89" s="25"/>
      <c r="R89" s="11"/>
      <c r="S89" s="8"/>
      <c r="T89" s="9"/>
      <c r="U89" s="25"/>
      <c r="V89" s="11"/>
      <c r="W89" s="8"/>
      <c r="X89" s="9"/>
      <c r="Y89" s="25"/>
      <c r="Z89" s="11"/>
    </row>
    <row r="90" spans="2:26" x14ac:dyDescent="0.25">
      <c r="B90" s="12">
        <v>44000</v>
      </c>
      <c r="C90" s="13"/>
      <c r="D90" s="14"/>
      <c r="E90" s="27"/>
      <c r="F90" s="15"/>
      <c r="G90" s="13"/>
      <c r="H90" s="14"/>
      <c r="I90" s="27"/>
      <c r="J90" s="15"/>
      <c r="K90" s="13"/>
      <c r="L90" s="14"/>
      <c r="M90" s="27"/>
      <c r="N90" s="15"/>
      <c r="O90" s="13"/>
      <c r="P90" s="14"/>
      <c r="Q90" s="27"/>
      <c r="R90" s="15"/>
      <c r="S90" s="13"/>
      <c r="T90" s="14"/>
      <c r="U90" s="27"/>
      <c r="V90" s="15"/>
      <c r="W90" s="13"/>
      <c r="X90" s="14"/>
      <c r="Y90" s="27"/>
      <c r="Z90" s="15"/>
    </row>
    <row r="91" spans="2:26" ht="15.75" thickBot="1" x14ac:dyDescent="0.3">
      <c r="B91" s="7">
        <v>44001</v>
      </c>
      <c r="C91" s="8"/>
      <c r="D91" s="9"/>
      <c r="E91" s="28"/>
      <c r="F91" s="11"/>
      <c r="G91" s="8"/>
      <c r="H91" s="9"/>
      <c r="I91" s="28"/>
      <c r="J91" s="11"/>
      <c r="K91" s="8"/>
      <c r="L91" s="9"/>
      <c r="M91" s="28"/>
      <c r="N91" s="11"/>
      <c r="O91" s="8"/>
      <c r="P91" s="9"/>
      <c r="Q91" s="28"/>
      <c r="R91" s="11"/>
      <c r="S91" s="8"/>
      <c r="T91" s="9"/>
      <c r="U91" s="28"/>
      <c r="V91" s="11"/>
      <c r="W91" s="8"/>
      <c r="X91" s="9"/>
      <c r="Y91" s="28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123" t="s">
        <v>2</v>
      </c>
      <c r="C96" s="126" t="s">
        <v>3</v>
      </c>
      <c r="D96" s="127"/>
      <c r="E96" s="127"/>
      <c r="F96" s="128"/>
      <c r="G96" s="126" t="s">
        <v>4</v>
      </c>
      <c r="H96" s="127"/>
      <c r="I96" s="127"/>
      <c r="J96" s="128"/>
      <c r="K96" s="126" t="s">
        <v>5</v>
      </c>
      <c r="L96" s="127"/>
      <c r="M96" s="127"/>
      <c r="N96" s="128"/>
      <c r="O96" s="126" t="s">
        <v>6</v>
      </c>
      <c r="P96" s="127"/>
      <c r="Q96" s="127"/>
      <c r="R96" s="128"/>
      <c r="S96" s="126" t="s">
        <v>7</v>
      </c>
      <c r="T96" s="127"/>
      <c r="U96" s="127"/>
      <c r="V96" s="128"/>
      <c r="W96" s="126" t="s">
        <v>8</v>
      </c>
      <c r="X96" s="127"/>
      <c r="Y96" s="127"/>
      <c r="Z96" s="128"/>
    </row>
    <row r="97" spans="2:26" x14ac:dyDescent="0.25">
      <c r="B97" s="124"/>
      <c r="C97" s="129" t="s">
        <v>9</v>
      </c>
      <c r="D97" s="130"/>
      <c r="E97" s="131" t="s">
        <v>10</v>
      </c>
      <c r="F97" s="132"/>
      <c r="G97" s="129" t="s">
        <v>9</v>
      </c>
      <c r="H97" s="130"/>
      <c r="I97" s="131" t="s">
        <v>10</v>
      </c>
      <c r="J97" s="132"/>
      <c r="K97" s="129" t="s">
        <v>9</v>
      </c>
      <c r="L97" s="130"/>
      <c r="M97" s="131" t="s">
        <v>10</v>
      </c>
      <c r="N97" s="132"/>
      <c r="O97" s="129" t="s">
        <v>9</v>
      </c>
      <c r="P97" s="130"/>
      <c r="Q97" s="131" t="s">
        <v>10</v>
      </c>
      <c r="R97" s="132"/>
      <c r="S97" s="129" t="s">
        <v>9</v>
      </c>
      <c r="T97" s="130"/>
      <c r="U97" s="131" t="s">
        <v>10</v>
      </c>
      <c r="V97" s="132"/>
      <c r="W97" s="129" t="s">
        <v>9</v>
      </c>
      <c r="X97" s="130"/>
      <c r="Y97" s="131" t="s">
        <v>10</v>
      </c>
      <c r="Z97" s="132"/>
    </row>
    <row r="98" spans="2:26" ht="15.75" thickBot="1" x14ac:dyDescent="0.3">
      <c r="B98" s="12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43997</v>
      </c>
      <c r="C99" s="8"/>
      <c r="D99" s="9"/>
      <c r="E99" s="25"/>
      <c r="F99" s="11"/>
      <c r="G99" s="8"/>
      <c r="H99" s="9"/>
      <c r="I99" s="25"/>
      <c r="J99" s="11"/>
      <c r="K99" s="8"/>
      <c r="L99" s="9"/>
      <c r="M99" s="25"/>
      <c r="N99" s="11"/>
      <c r="O99" s="8"/>
      <c r="P99" s="9"/>
      <c r="Q99" s="25"/>
      <c r="R99" s="11"/>
      <c r="S99" s="8"/>
      <c r="T99" s="9"/>
      <c r="U99" s="25"/>
      <c r="V99" s="11"/>
      <c r="W99" s="8"/>
      <c r="X99" s="9"/>
      <c r="Y99" s="25"/>
      <c r="Z99" s="11"/>
    </row>
    <row r="100" spans="2:26" x14ac:dyDescent="0.25">
      <c r="B100" s="12">
        <v>43998</v>
      </c>
      <c r="C100" s="13"/>
      <c r="D100" s="14"/>
      <c r="E100" s="26"/>
      <c r="F100" s="15"/>
      <c r="G100" s="13"/>
      <c r="H100" s="14"/>
      <c r="I100" s="26"/>
      <c r="J100" s="15"/>
      <c r="K100" s="13"/>
      <c r="L100" s="14"/>
      <c r="M100" s="26"/>
      <c r="N100" s="15"/>
      <c r="O100" s="13"/>
      <c r="P100" s="14"/>
      <c r="Q100" s="26"/>
      <c r="R100" s="15"/>
      <c r="S100" s="13"/>
      <c r="T100" s="14"/>
      <c r="U100" s="26"/>
      <c r="V100" s="15"/>
      <c r="W100" s="13"/>
      <c r="X100" s="14"/>
      <c r="Y100" s="27"/>
      <c r="Z100" s="15"/>
    </row>
    <row r="101" spans="2:26" x14ac:dyDescent="0.25">
      <c r="B101" s="7">
        <v>43999</v>
      </c>
      <c r="C101" s="8"/>
      <c r="D101" s="9"/>
      <c r="E101" s="25"/>
      <c r="F101" s="11"/>
      <c r="G101" s="8"/>
      <c r="H101" s="9"/>
      <c r="I101" s="25"/>
      <c r="J101" s="11"/>
      <c r="K101" s="8"/>
      <c r="L101" s="9"/>
      <c r="M101" s="25"/>
      <c r="N101" s="11"/>
      <c r="O101" s="8"/>
      <c r="P101" s="9"/>
      <c r="Q101" s="25"/>
      <c r="R101" s="11"/>
      <c r="S101" s="8"/>
      <c r="T101" s="9"/>
      <c r="U101" s="25"/>
      <c r="V101" s="11"/>
      <c r="W101" s="8"/>
      <c r="X101" s="9"/>
      <c r="Y101" s="25"/>
      <c r="Z101" s="11"/>
    </row>
    <row r="102" spans="2:26" x14ac:dyDescent="0.25">
      <c r="B102" s="12">
        <v>44000</v>
      </c>
      <c r="C102" s="13"/>
      <c r="D102" s="14"/>
      <c r="E102" s="27"/>
      <c r="F102" s="15"/>
      <c r="G102" s="13"/>
      <c r="H102" s="14"/>
      <c r="I102" s="27"/>
      <c r="J102" s="15"/>
      <c r="K102" s="13"/>
      <c r="L102" s="14"/>
      <c r="M102" s="27"/>
      <c r="N102" s="15"/>
      <c r="O102" s="13"/>
      <c r="P102" s="14"/>
      <c r="Q102" s="27"/>
      <c r="R102" s="15"/>
      <c r="S102" s="13"/>
      <c r="T102" s="14"/>
      <c r="U102" s="27"/>
      <c r="V102" s="15"/>
      <c r="W102" s="13"/>
      <c r="X102" s="14"/>
      <c r="Y102" s="27"/>
      <c r="Z102" s="15"/>
    </row>
    <row r="103" spans="2:26" ht="15.75" thickBot="1" x14ac:dyDescent="0.3">
      <c r="B103" s="7">
        <v>44001</v>
      </c>
      <c r="C103" s="8"/>
      <c r="D103" s="9"/>
      <c r="E103" s="28"/>
      <c r="F103" s="11"/>
      <c r="G103" s="8"/>
      <c r="H103" s="9"/>
      <c r="I103" s="28"/>
      <c r="J103" s="11"/>
      <c r="K103" s="8"/>
      <c r="L103" s="9"/>
      <c r="M103" s="28"/>
      <c r="N103" s="11"/>
      <c r="O103" s="8"/>
      <c r="P103" s="9"/>
      <c r="Q103" s="28"/>
      <c r="R103" s="11"/>
      <c r="S103" s="8"/>
      <c r="T103" s="9"/>
      <c r="U103" s="28"/>
      <c r="V103" s="11"/>
      <c r="W103" s="8"/>
      <c r="X103" s="9"/>
      <c r="Y103" s="28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123" t="s">
        <v>2</v>
      </c>
      <c r="C108" s="126" t="s">
        <v>18</v>
      </c>
      <c r="D108" s="127"/>
      <c r="E108" s="127"/>
      <c r="F108" s="128"/>
      <c r="G108" s="126" t="s">
        <v>19</v>
      </c>
      <c r="H108" s="127"/>
      <c r="I108" s="127"/>
      <c r="J108" s="128"/>
      <c r="K108" s="126" t="s">
        <v>20</v>
      </c>
      <c r="L108" s="127"/>
      <c r="M108" s="127"/>
      <c r="N108" s="128"/>
      <c r="O108" s="126" t="s">
        <v>21</v>
      </c>
      <c r="P108" s="127"/>
      <c r="Q108" s="127"/>
      <c r="R108" s="128"/>
      <c r="S108" s="126" t="s">
        <v>22</v>
      </c>
      <c r="T108" s="127"/>
      <c r="U108" s="127"/>
      <c r="V108" s="128"/>
      <c r="W108" s="126" t="s">
        <v>8</v>
      </c>
      <c r="X108" s="127"/>
      <c r="Y108" s="127"/>
      <c r="Z108" s="128"/>
    </row>
    <row r="109" spans="2:26" x14ac:dyDescent="0.25">
      <c r="B109" s="124"/>
      <c r="C109" s="129" t="s">
        <v>9</v>
      </c>
      <c r="D109" s="130"/>
      <c r="E109" s="131" t="s">
        <v>10</v>
      </c>
      <c r="F109" s="132"/>
      <c r="G109" s="129" t="s">
        <v>9</v>
      </c>
      <c r="H109" s="130"/>
      <c r="I109" s="131" t="s">
        <v>10</v>
      </c>
      <c r="J109" s="132"/>
      <c r="K109" s="129" t="s">
        <v>9</v>
      </c>
      <c r="L109" s="130"/>
      <c r="M109" s="131" t="s">
        <v>10</v>
      </c>
      <c r="N109" s="132"/>
      <c r="O109" s="129" t="s">
        <v>9</v>
      </c>
      <c r="P109" s="130"/>
      <c r="Q109" s="131" t="s">
        <v>10</v>
      </c>
      <c r="R109" s="132"/>
      <c r="S109" s="129" t="s">
        <v>9</v>
      </c>
      <c r="T109" s="130"/>
      <c r="U109" s="131" t="s">
        <v>10</v>
      </c>
      <c r="V109" s="132"/>
      <c r="W109" s="129" t="s">
        <v>9</v>
      </c>
      <c r="X109" s="130"/>
      <c r="Y109" s="131" t="s">
        <v>10</v>
      </c>
      <c r="Z109" s="132"/>
    </row>
    <row r="110" spans="2:26" ht="15.75" thickBot="1" x14ac:dyDescent="0.3">
      <c r="B110" s="12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43997</v>
      </c>
      <c r="C111" s="8">
        <v>160000</v>
      </c>
      <c r="D111" s="9">
        <v>2.2499999999999999E-2</v>
      </c>
      <c r="E111" s="28"/>
      <c r="F111" s="11"/>
      <c r="G111" s="8"/>
      <c r="H111" s="9"/>
      <c r="I111" s="28"/>
      <c r="J111" s="11"/>
      <c r="K111" s="8"/>
      <c r="L111" s="9"/>
      <c r="M111" s="28"/>
      <c r="N111" s="11"/>
      <c r="O111" s="8"/>
      <c r="P111" s="9"/>
      <c r="Q111" s="25"/>
      <c r="R111" s="11"/>
      <c r="S111" s="8"/>
      <c r="T111" s="9"/>
      <c r="U111" s="25"/>
      <c r="V111" s="11"/>
      <c r="W111" s="8">
        <v>160000</v>
      </c>
      <c r="X111" s="9">
        <v>2.2499999999999999E-2</v>
      </c>
      <c r="Y111" s="28"/>
      <c r="Z111" s="11"/>
    </row>
    <row r="112" spans="2:26" x14ac:dyDescent="0.25">
      <c r="B112" s="12">
        <v>43998</v>
      </c>
      <c r="C112" s="13">
        <v>80000</v>
      </c>
      <c r="D112" s="14">
        <v>2.2499999999999999E-2</v>
      </c>
      <c r="E112" s="27"/>
      <c r="F112" s="15"/>
      <c r="G112" s="13"/>
      <c r="H112" s="14"/>
      <c r="I112" s="27"/>
      <c r="J112" s="15"/>
      <c r="K112" s="13"/>
      <c r="L112" s="14"/>
      <c r="M112" s="27"/>
      <c r="N112" s="15"/>
      <c r="O112" s="13"/>
      <c r="P112" s="14"/>
      <c r="Q112" s="26"/>
      <c r="R112" s="15"/>
      <c r="S112" s="13"/>
      <c r="T112" s="14"/>
      <c r="U112" s="26"/>
      <c r="V112" s="15"/>
      <c r="W112" s="13">
        <v>80000</v>
      </c>
      <c r="X112" s="14">
        <v>2.2499999999999999E-2</v>
      </c>
      <c r="Y112" s="27"/>
      <c r="Z112" s="15"/>
    </row>
    <row r="113" spans="2:26" x14ac:dyDescent="0.25">
      <c r="B113" s="7">
        <v>43999</v>
      </c>
      <c r="C113" s="8">
        <v>110000</v>
      </c>
      <c r="D113" s="9">
        <v>2.3636363636363636E-2</v>
      </c>
      <c r="E113" s="28"/>
      <c r="F113" s="11"/>
      <c r="G113" s="8"/>
      <c r="H113" s="9"/>
      <c r="I113" s="28"/>
      <c r="J113" s="11"/>
      <c r="K113" s="8"/>
      <c r="L113" s="9"/>
      <c r="M113" s="28"/>
      <c r="N113" s="11"/>
      <c r="O113" s="8"/>
      <c r="P113" s="9"/>
      <c r="Q113" s="25"/>
      <c r="R113" s="11"/>
      <c r="S113" s="8"/>
      <c r="T113" s="9"/>
      <c r="U113" s="25"/>
      <c r="V113" s="11"/>
      <c r="W113" s="8">
        <v>110000</v>
      </c>
      <c r="X113" s="9">
        <v>2.3636363636363636E-2</v>
      </c>
      <c r="Y113" s="28"/>
      <c r="Z113" s="11"/>
    </row>
    <row r="114" spans="2:26" x14ac:dyDescent="0.25">
      <c r="B114" s="12">
        <v>44000</v>
      </c>
      <c r="C114" s="13">
        <v>142000</v>
      </c>
      <c r="D114" s="14">
        <v>0.02</v>
      </c>
      <c r="E114" s="27"/>
      <c r="F114" s="15"/>
      <c r="G114" s="13"/>
      <c r="H114" s="14"/>
      <c r="I114" s="27"/>
      <c r="J114" s="15"/>
      <c r="K114" s="13"/>
      <c r="L114" s="14"/>
      <c r="M114" s="27"/>
      <c r="N114" s="15"/>
      <c r="O114" s="13"/>
      <c r="P114" s="14"/>
      <c r="Q114" s="27"/>
      <c r="R114" s="15"/>
      <c r="S114" s="13"/>
      <c r="T114" s="14"/>
      <c r="U114" s="27"/>
      <c r="V114" s="15"/>
      <c r="W114" s="13">
        <v>142000</v>
      </c>
      <c r="X114" s="14">
        <v>0.02</v>
      </c>
      <c r="Y114" s="27"/>
      <c r="Z114" s="15"/>
    </row>
    <row r="115" spans="2:26" ht="15.75" thickBot="1" x14ac:dyDescent="0.3">
      <c r="B115" s="7">
        <v>44001</v>
      </c>
      <c r="C115" s="8">
        <v>160000</v>
      </c>
      <c r="D115" s="9">
        <v>2.2499999999999999E-2</v>
      </c>
      <c r="E115" s="28"/>
      <c r="F115" s="11"/>
      <c r="G115" s="8"/>
      <c r="H115" s="9"/>
      <c r="I115" s="28"/>
      <c r="J115" s="11"/>
      <c r="K115" s="8"/>
      <c r="L115" s="9"/>
      <c r="M115" s="28"/>
      <c r="N115" s="11"/>
      <c r="O115" s="8"/>
      <c r="P115" s="9"/>
      <c r="Q115" s="28"/>
      <c r="R115" s="11"/>
      <c r="S115" s="8"/>
      <c r="T115" s="9"/>
      <c r="U115" s="28"/>
      <c r="V115" s="11"/>
      <c r="W115" s="8">
        <v>160000</v>
      </c>
      <c r="X115" s="9">
        <v>2.2499999999999999E-2</v>
      </c>
      <c r="Y115" s="28"/>
      <c r="Z115" s="11"/>
    </row>
    <row r="116" spans="2:26" ht="15.75" thickBot="1" x14ac:dyDescent="0.3">
      <c r="B116" s="17" t="s">
        <v>13</v>
      </c>
      <c r="C116" s="18">
        <v>652000</v>
      </c>
      <c r="D116" s="19">
        <v>2.2147239263803679E-2</v>
      </c>
      <c r="E116" s="20"/>
      <c r="F116" s="21"/>
      <c r="G116" s="18"/>
      <c r="H116" s="19"/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652000</v>
      </c>
      <c r="X116" s="19">
        <v>2.2147239263803679E-2</v>
      </c>
      <c r="Y116" s="20"/>
      <c r="Z116" s="21"/>
    </row>
    <row r="117" spans="2:26" x14ac:dyDescent="0.25">
      <c r="B117" s="1" t="s">
        <v>16</v>
      </c>
    </row>
    <row r="120" spans="2:26" ht="21" x14ac:dyDescent="0.35">
      <c r="B120" s="133" t="s">
        <v>50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2" spans="2:26" ht="24" thickBot="1" x14ac:dyDescent="0.4">
      <c r="B122" s="2" t="s">
        <v>1</v>
      </c>
    </row>
    <row r="123" spans="2:26" x14ac:dyDescent="0.25">
      <c r="B123" s="123" t="s">
        <v>2</v>
      </c>
      <c r="C123" s="126" t="s">
        <v>3</v>
      </c>
      <c r="D123" s="127"/>
      <c r="E123" s="127"/>
      <c r="F123" s="128"/>
      <c r="G123" s="126" t="s">
        <v>4</v>
      </c>
      <c r="H123" s="127"/>
      <c r="I123" s="127"/>
      <c r="J123" s="128"/>
      <c r="K123" s="126" t="s">
        <v>5</v>
      </c>
      <c r="L123" s="127"/>
      <c r="M123" s="127"/>
      <c r="N123" s="128"/>
      <c r="O123" s="126" t="s">
        <v>6</v>
      </c>
      <c r="P123" s="127"/>
      <c r="Q123" s="127"/>
      <c r="R123" s="128"/>
      <c r="S123" s="126" t="s">
        <v>7</v>
      </c>
      <c r="T123" s="127"/>
      <c r="U123" s="127"/>
      <c r="V123" s="128"/>
      <c r="W123" s="126" t="s">
        <v>8</v>
      </c>
      <c r="X123" s="127"/>
      <c r="Y123" s="127"/>
      <c r="Z123" s="128"/>
    </row>
    <row r="124" spans="2:26" x14ac:dyDescent="0.25">
      <c r="B124" s="124"/>
      <c r="C124" s="129" t="s">
        <v>9</v>
      </c>
      <c r="D124" s="130"/>
      <c r="E124" s="131" t="s">
        <v>10</v>
      </c>
      <c r="F124" s="132"/>
      <c r="G124" s="129" t="s">
        <v>9</v>
      </c>
      <c r="H124" s="130"/>
      <c r="I124" s="131" t="s">
        <v>10</v>
      </c>
      <c r="J124" s="132"/>
      <c r="K124" s="129" t="s">
        <v>9</v>
      </c>
      <c r="L124" s="130"/>
      <c r="M124" s="131" t="s">
        <v>10</v>
      </c>
      <c r="N124" s="132"/>
      <c r="O124" s="129" t="s">
        <v>9</v>
      </c>
      <c r="P124" s="130"/>
      <c r="Q124" s="131" t="s">
        <v>10</v>
      </c>
      <c r="R124" s="132"/>
      <c r="S124" s="129" t="s">
        <v>9</v>
      </c>
      <c r="T124" s="130"/>
      <c r="U124" s="131" t="s">
        <v>10</v>
      </c>
      <c r="V124" s="132"/>
      <c r="W124" s="129" t="s">
        <v>9</v>
      </c>
      <c r="X124" s="130"/>
      <c r="Y124" s="131" t="s">
        <v>10</v>
      </c>
      <c r="Z124" s="132"/>
    </row>
    <row r="125" spans="2:26" ht="15.75" thickBot="1" x14ac:dyDescent="0.3">
      <c r="B125" s="12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44004</v>
      </c>
      <c r="C126" s="8"/>
      <c r="D126" s="9"/>
      <c r="E126" s="25"/>
      <c r="F126" s="11"/>
      <c r="G126" s="8"/>
      <c r="H126" s="9"/>
      <c r="I126" s="25"/>
      <c r="J126" s="11"/>
      <c r="K126" s="8"/>
      <c r="L126" s="9"/>
      <c r="M126" s="25"/>
      <c r="N126" s="11"/>
      <c r="O126" s="8"/>
      <c r="P126" s="9"/>
      <c r="Q126" s="25"/>
      <c r="R126" s="11"/>
      <c r="S126" s="8"/>
      <c r="T126" s="9"/>
      <c r="U126" s="25"/>
      <c r="V126" s="11"/>
      <c r="W126" s="8"/>
      <c r="X126" s="9"/>
      <c r="Y126" s="25"/>
      <c r="Z126" s="11"/>
    </row>
    <row r="127" spans="2:26" x14ac:dyDescent="0.25">
      <c r="B127" s="12">
        <v>44005</v>
      </c>
      <c r="C127" s="13"/>
      <c r="D127" s="14"/>
      <c r="E127" s="26"/>
      <c r="F127" s="15"/>
      <c r="G127" s="13"/>
      <c r="H127" s="14"/>
      <c r="I127" s="26"/>
      <c r="J127" s="15"/>
      <c r="K127" s="13"/>
      <c r="L127" s="14"/>
      <c r="M127" s="26"/>
      <c r="N127" s="15"/>
      <c r="O127" s="13"/>
      <c r="P127" s="14"/>
      <c r="Q127" s="26"/>
      <c r="R127" s="15"/>
      <c r="S127" s="13"/>
      <c r="T127" s="14"/>
      <c r="U127" s="26"/>
      <c r="V127" s="15"/>
      <c r="W127" s="13"/>
      <c r="X127" s="14"/>
      <c r="Y127" s="26"/>
      <c r="Z127" s="15"/>
    </row>
    <row r="128" spans="2:26" x14ac:dyDescent="0.25">
      <c r="B128" s="7">
        <v>44006</v>
      </c>
      <c r="C128" s="8"/>
      <c r="D128" s="9"/>
      <c r="E128" s="25"/>
      <c r="F128" s="11"/>
      <c r="G128" s="8"/>
      <c r="H128" s="9"/>
      <c r="I128" s="25"/>
      <c r="J128" s="11"/>
      <c r="K128" s="8"/>
      <c r="L128" s="9"/>
      <c r="M128" s="25"/>
      <c r="N128" s="11"/>
      <c r="O128" s="8"/>
      <c r="P128" s="9"/>
      <c r="Q128" s="25"/>
      <c r="R128" s="11"/>
      <c r="S128" s="8"/>
      <c r="T128" s="9"/>
      <c r="U128" s="25"/>
      <c r="V128" s="11"/>
      <c r="W128" s="8"/>
      <c r="X128" s="9"/>
      <c r="Y128" s="25"/>
      <c r="Z128" s="11"/>
    </row>
    <row r="129" spans="2:26" x14ac:dyDescent="0.25">
      <c r="B129" s="12">
        <v>44007</v>
      </c>
      <c r="C129" s="13"/>
      <c r="D129" s="14"/>
      <c r="E129" s="27"/>
      <c r="F129" s="15"/>
      <c r="G129" s="13"/>
      <c r="H129" s="14"/>
      <c r="I129" s="27"/>
      <c r="J129" s="15"/>
      <c r="K129" s="13"/>
      <c r="L129" s="14"/>
      <c r="M129" s="27"/>
      <c r="N129" s="15"/>
      <c r="O129" s="13"/>
      <c r="P129" s="14"/>
      <c r="Q129" s="27"/>
      <c r="R129" s="15"/>
      <c r="S129" s="13"/>
      <c r="T129" s="14"/>
      <c r="U129" s="27"/>
      <c r="V129" s="15"/>
      <c r="W129" s="13"/>
      <c r="X129" s="14"/>
      <c r="Y129" s="27"/>
      <c r="Z129" s="15"/>
    </row>
    <row r="130" spans="2:26" ht="15.75" thickBot="1" x14ac:dyDescent="0.3">
      <c r="B130" s="7">
        <v>44008</v>
      </c>
      <c r="C130" s="8"/>
      <c r="D130" s="9"/>
      <c r="E130" s="28"/>
      <c r="F130" s="11"/>
      <c r="G130" s="8"/>
      <c r="H130" s="9"/>
      <c r="I130" s="28"/>
      <c r="J130" s="11"/>
      <c r="K130" s="8"/>
      <c r="L130" s="9"/>
      <c r="M130" s="28"/>
      <c r="N130" s="11"/>
      <c r="O130" s="8"/>
      <c r="P130" s="9"/>
      <c r="Q130" s="28"/>
      <c r="R130" s="11"/>
      <c r="S130" s="8"/>
      <c r="T130" s="9"/>
      <c r="U130" s="28"/>
      <c r="V130" s="11"/>
      <c r="W130" s="8"/>
      <c r="X130" s="9"/>
      <c r="Y130" s="28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123" t="s">
        <v>2</v>
      </c>
      <c r="C135" s="126" t="s">
        <v>3</v>
      </c>
      <c r="D135" s="127"/>
      <c r="E135" s="127"/>
      <c r="F135" s="128"/>
      <c r="G135" s="126" t="s">
        <v>4</v>
      </c>
      <c r="H135" s="127"/>
      <c r="I135" s="127"/>
      <c r="J135" s="128"/>
      <c r="K135" s="126" t="s">
        <v>5</v>
      </c>
      <c r="L135" s="127"/>
      <c r="M135" s="127"/>
      <c r="N135" s="128"/>
      <c r="O135" s="126" t="s">
        <v>6</v>
      </c>
      <c r="P135" s="127"/>
      <c r="Q135" s="127"/>
      <c r="R135" s="128"/>
      <c r="S135" s="126" t="s">
        <v>7</v>
      </c>
      <c r="T135" s="127"/>
      <c r="U135" s="127"/>
      <c r="V135" s="128"/>
      <c r="W135" s="126" t="s">
        <v>8</v>
      </c>
      <c r="X135" s="127"/>
      <c r="Y135" s="127"/>
      <c r="Z135" s="128"/>
    </row>
    <row r="136" spans="2:26" x14ac:dyDescent="0.25">
      <c r="B136" s="124"/>
      <c r="C136" s="129" t="s">
        <v>9</v>
      </c>
      <c r="D136" s="130"/>
      <c r="E136" s="131" t="s">
        <v>10</v>
      </c>
      <c r="F136" s="132"/>
      <c r="G136" s="129" t="s">
        <v>9</v>
      </c>
      <c r="H136" s="130"/>
      <c r="I136" s="131" t="s">
        <v>10</v>
      </c>
      <c r="J136" s="132"/>
      <c r="K136" s="129" t="s">
        <v>9</v>
      </c>
      <c r="L136" s="130"/>
      <c r="M136" s="131" t="s">
        <v>10</v>
      </c>
      <c r="N136" s="132"/>
      <c r="O136" s="129" t="s">
        <v>9</v>
      </c>
      <c r="P136" s="130"/>
      <c r="Q136" s="131" t="s">
        <v>10</v>
      </c>
      <c r="R136" s="132"/>
      <c r="S136" s="129" t="s">
        <v>9</v>
      </c>
      <c r="T136" s="130"/>
      <c r="U136" s="131" t="s">
        <v>10</v>
      </c>
      <c r="V136" s="132"/>
      <c r="W136" s="129" t="s">
        <v>9</v>
      </c>
      <c r="X136" s="130"/>
      <c r="Y136" s="131" t="s">
        <v>10</v>
      </c>
      <c r="Z136" s="132"/>
    </row>
    <row r="137" spans="2:26" ht="15.75" thickBot="1" x14ac:dyDescent="0.3">
      <c r="B137" s="12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44004</v>
      </c>
      <c r="C138" s="8"/>
      <c r="D138" s="9"/>
      <c r="E138" s="25"/>
      <c r="F138" s="11"/>
      <c r="G138" s="8"/>
      <c r="H138" s="9"/>
      <c r="I138" s="25"/>
      <c r="J138" s="11"/>
      <c r="K138" s="8"/>
      <c r="L138" s="9"/>
      <c r="M138" s="25"/>
      <c r="N138" s="11"/>
      <c r="O138" s="8"/>
      <c r="P138" s="9"/>
      <c r="Q138" s="25"/>
      <c r="R138" s="11"/>
      <c r="S138" s="8"/>
      <c r="T138" s="9"/>
      <c r="U138" s="25"/>
      <c r="V138" s="11"/>
      <c r="W138" s="8"/>
      <c r="X138" s="9"/>
      <c r="Y138" s="25"/>
      <c r="Z138" s="11"/>
    </row>
    <row r="139" spans="2:26" x14ac:dyDescent="0.25">
      <c r="B139" s="12">
        <v>44005</v>
      </c>
      <c r="C139" s="13"/>
      <c r="D139" s="14"/>
      <c r="E139" s="26"/>
      <c r="F139" s="15"/>
      <c r="G139" s="13"/>
      <c r="H139" s="14"/>
      <c r="I139" s="26"/>
      <c r="J139" s="15"/>
      <c r="K139" s="13"/>
      <c r="L139" s="14"/>
      <c r="M139" s="26"/>
      <c r="N139" s="15"/>
      <c r="O139" s="13"/>
      <c r="P139" s="14"/>
      <c r="Q139" s="26"/>
      <c r="R139" s="15"/>
      <c r="S139" s="13"/>
      <c r="T139" s="14"/>
      <c r="U139" s="26"/>
      <c r="V139" s="15"/>
      <c r="W139" s="13"/>
      <c r="X139" s="14"/>
      <c r="Y139" s="27"/>
      <c r="Z139" s="15"/>
    </row>
    <row r="140" spans="2:26" x14ac:dyDescent="0.25">
      <c r="B140" s="7">
        <v>44006</v>
      </c>
      <c r="C140" s="8"/>
      <c r="D140" s="9"/>
      <c r="E140" s="25"/>
      <c r="F140" s="11"/>
      <c r="G140" s="8"/>
      <c r="H140" s="9"/>
      <c r="I140" s="25"/>
      <c r="J140" s="11"/>
      <c r="K140" s="8"/>
      <c r="L140" s="9"/>
      <c r="M140" s="25"/>
      <c r="N140" s="11"/>
      <c r="O140" s="8"/>
      <c r="P140" s="9"/>
      <c r="Q140" s="25"/>
      <c r="R140" s="11"/>
      <c r="S140" s="8"/>
      <c r="T140" s="9"/>
      <c r="U140" s="25"/>
      <c r="V140" s="11"/>
      <c r="W140" s="8"/>
      <c r="X140" s="9"/>
      <c r="Y140" s="25"/>
      <c r="Z140" s="11"/>
    </row>
    <row r="141" spans="2:26" x14ac:dyDescent="0.25">
      <c r="B141" s="12">
        <v>44007</v>
      </c>
      <c r="C141" s="13"/>
      <c r="D141" s="14"/>
      <c r="E141" s="27"/>
      <c r="F141" s="15"/>
      <c r="G141" s="13"/>
      <c r="H141" s="14"/>
      <c r="I141" s="27"/>
      <c r="J141" s="15"/>
      <c r="K141" s="13"/>
      <c r="L141" s="14"/>
      <c r="M141" s="27"/>
      <c r="N141" s="15"/>
      <c r="O141" s="13"/>
      <c r="P141" s="14"/>
      <c r="Q141" s="27"/>
      <c r="R141" s="15"/>
      <c r="S141" s="13"/>
      <c r="T141" s="14"/>
      <c r="U141" s="27"/>
      <c r="V141" s="15"/>
      <c r="W141" s="13"/>
      <c r="X141" s="14"/>
      <c r="Y141" s="27"/>
      <c r="Z141" s="15"/>
    </row>
    <row r="142" spans="2:26" ht="15.75" thickBot="1" x14ac:dyDescent="0.3">
      <c r="B142" s="7">
        <v>44008</v>
      </c>
      <c r="C142" s="8"/>
      <c r="D142" s="9"/>
      <c r="E142" s="28"/>
      <c r="F142" s="11"/>
      <c r="G142" s="8"/>
      <c r="H142" s="9"/>
      <c r="I142" s="28"/>
      <c r="J142" s="11"/>
      <c r="K142" s="8"/>
      <c r="L142" s="9"/>
      <c r="M142" s="28"/>
      <c r="N142" s="11"/>
      <c r="O142" s="8"/>
      <c r="P142" s="9"/>
      <c r="Q142" s="28"/>
      <c r="R142" s="11"/>
      <c r="S142" s="8"/>
      <c r="T142" s="9"/>
      <c r="U142" s="28"/>
      <c r="V142" s="11"/>
      <c r="W142" s="8"/>
      <c r="X142" s="9"/>
      <c r="Y142" s="28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123" t="s">
        <v>2</v>
      </c>
      <c r="C147" s="126" t="s">
        <v>18</v>
      </c>
      <c r="D147" s="127"/>
      <c r="E147" s="127"/>
      <c r="F147" s="128"/>
      <c r="G147" s="126" t="s">
        <v>19</v>
      </c>
      <c r="H147" s="127"/>
      <c r="I147" s="127"/>
      <c r="J147" s="128"/>
      <c r="K147" s="126" t="s">
        <v>20</v>
      </c>
      <c r="L147" s="127"/>
      <c r="M147" s="127"/>
      <c r="N147" s="128"/>
      <c r="O147" s="126" t="s">
        <v>21</v>
      </c>
      <c r="P147" s="127"/>
      <c r="Q147" s="127"/>
      <c r="R147" s="128"/>
      <c r="S147" s="126" t="s">
        <v>22</v>
      </c>
      <c r="T147" s="127"/>
      <c r="U147" s="127"/>
      <c r="V147" s="128"/>
      <c r="W147" s="126" t="s">
        <v>8</v>
      </c>
      <c r="X147" s="127"/>
      <c r="Y147" s="127"/>
      <c r="Z147" s="128"/>
    </row>
    <row r="148" spans="2:26" x14ac:dyDescent="0.25">
      <c r="B148" s="124"/>
      <c r="C148" s="129" t="s">
        <v>9</v>
      </c>
      <c r="D148" s="130"/>
      <c r="E148" s="131" t="s">
        <v>10</v>
      </c>
      <c r="F148" s="132"/>
      <c r="G148" s="129" t="s">
        <v>9</v>
      </c>
      <c r="H148" s="130"/>
      <c r="I148" s="131" t="s">
        <v>10</v>
      </c>
      <c r="J148" s="132"/>
      <c r="K148" s="129" t="s">
        <v>9</v>
      </c>
      <c r="L148" s="130"/>
      <c r="M148" s="131" t="s">
        <v>10</v>
      </c>
      <c r="N148" s="132"/>
      <c r="O148" s="129" t="s">
        <v>9</v>
      </c>
      <c r="P148" s="130"/>
      <c r="Q148" s="131" t="s">
        <v>10</v>
      </c>
      <c r="R148" s="132"/>
      <c r="S148" s="129" t="s">
        <v>9</v>
      </c>
      <c r="T148" s="130"/>
      <c r="U148" s="131" t="s">
        <v>10</v>
      </c>
      <c r="V148" s="132"/>
      <c r="W148" s="129" t="s">
        <v>9</v>
      </c>
      <c r="X148" s="130"/>
      <c r="Y148" s="131" t="s">
        <v>10</v>
      </c>
      <c r="Z148" s="132"/>
    </row>
    <row r="149" spans="2:26" ht="15.75" thickBot="1" x14ac:dyDescent="0.3">
      <c r="B149" s="12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44004</v>
      </c>
      <c r="C150" s="8">
        <v>80000</v>
      </c>
      <c r="D150" s="9">
        <v>2.2499999999999999E-2</v>
      </c>
      <c r="E150" s="28"/>
      <c r="F150" s="11"/>
      <c r="G150" s="8"/>
      <c r="H150" s="9"/>
      <c r="I150" s="28"/>
      <c r="J150" s="11"/>
      <c r="K150" s="8"/>
      <c r="L150" s="9"/>
      <c r="M150" s="28"/>
      <c r="N150" s="11"/>
      <c r="O150" s="8"/>
      <c r="P150" s="9"/>
      <c r="Q150" s="25"/>
      <c r="R150" s="11"/>
      <c r="S150" s="8"/>
      <c r="T150" s="9"/>
      <c r="U150" s="25"/>
      <c r="V150" s="11"/>
      <c r="W150" s="8">
        <v>80000</v>
      </c>
      <c r="X150" s="9">
        <v>2.2499999999999999E-2</v>
      </c>
      <c r="Y150" s="28"/>
      <c r="Z150" s="11"/>
    </row>
    <row r="151" spans="2:26" x14ac:dyDescent="0.25">
      <c r="B151" s="12">
        <v>44005</v>
      </c>
      <c r="C151" s="13">
        <v>80000</v>
      </c>
      <c r="D151" s="14">
        <v>2.2499999999999999E-2</v>
      </c>
      <c r="E151" s="27"/>
      <c r="F151" s="15"/>
      <c r="G151" s="13"/>
      <c r="H151" s="14"/>
      <c r="I151" s="27"/>
      <c r="J151" s="15"/>
      <c r="K151" s="13"/>
      <c r="L151" s="14"/>
      <c r="M151" s="27"/>
      <c r="N151" s="15"/>
      <c r="O151" s="13"/>
      <c r="P151" s="14"/>
      <c r="Q151" s="26"/>
      <c r="R151" s="15"/>
      <c r="S151" s="13"/>
      <c r="T151" s="14"/>
      <c r="U151" s="26"/>
      <c r="V151" s="15"/>
      <c r="W151" s="13">
        <v>80000</v>
      </c>
      <c r="X151" s="14">
        <v>2.2499999999999999E-2</v>
      </c>
      <c r="Y151" s="27"/>
      <c r="Z151" s="15"/>
    </row>
    <row r="152" spans="2:26" x14ac:dyDescent="0.25">
      <c r="B152" s="7">
        <v>44006</v>
      </c>
      <c r="C152" s="8">
        <v>120000</v>
      </c>
      <c r="D152" s="9">
        <v>2.2499999999999999E-2</v>
      </c>
      <c r="E152" s="28"/>
      <c r="F152" s="11"/>
      <c r="G152" s="8"/>
      <c r="H152" s="9"/>
      <c r="I152" s="28"/>
      <c r="J152" s="11"/>
      <c r="K152" s="8"/>
      <c r="L152" s="9"/>
      <c r="M152" s="28"/>
      <c r="N152" s="11"/>
      <c r="O152" s="8"/>
      <c r="P152" s="9"/>
      <c r="Q152" s="25"/>
      <c r="R152" s="11"/>
      <c r="S152" s="8"/>
      <c r="T152" s="9"/>
      <c r="U152" s="25"/>
      <c r="V152" s="11"/>
      <c r="W152" s="8">
        <v>120000</v>
      </c>
      <c r="X152" s="9">
        <v>2.2499999999999999E-2</v>
      </c>
      <c r="Y152" s="28"/>
      <c r="Z152" s="11"/>
    </row>
    <row r="153" spans="2:26" x14ac:dyDescent="0.25">
      <c r="B153" s="12">
        <v>44007</v>
      </c>
      <c r="C153" s="13"/>
      <c r="D153" s="14"/>
      <c r="E153" s="27"/>
      <c r="F153" s="15"/>
      <c r="G153" s="13">
        <v>200000</v>
      </c>
      <c r="H153" s="14">
        <v>2.35E-2</v>
      </c>
      <c r="I153" s="27"/>
      <c r="J153" s="15"/>
      <c r="K153" s="13"/>
      <c r="L153" s="14"/>
      <c r="M153" s="27"/>
      <c r="N153" s="15"/>
      <c r="O153" s="13"/>
      <c r="P153" s="14"/>
      <c r="Q153" s="27"/>
      <c r="R153" s="15"/>
      <c r="S153" s="13"/>
      <c r="T153" s="14"/>
      <c r="U153" s="27"/>
      <c r="V153" s="15"/>
      <c r="W153" s="13">
        <v>200000</v>
      </c>
      <c r="X153" s="14">
        <v>2.35E-2</v>
      </c>
      <c r="Y153" s="27"/>
      <c r="Z153" s="15"/>
    </row>
    <row r="154" spans="2:26" ht="15.75" thickBot="1" x14ac:dyDescent="0.3">
      <c r="B154" s="7">
        <v>44008</v>
      </c>
      <c r="C154" s="8">
        <v>20000</v>
      </c>
      <c r="D154" s="9">
        <v>0.02</v>
      </c>
      <c r="E154" s="28"/>
      <c r="F154" s="11"/>
      <c r="G154" s="8">
        <v>100000</v>
      </c>
      <c r="H154" s="9">
        <v>2.1999999999999999E-2</v>
      </c>
      <c r="I154" s="28"/>
      <c r="J154" s="11"/>
      <c r="K154" s="8"/>
      <c r="L154" s="9"/>
      <c r="M154" s="28"/>
      <c r="N154" s="11"/>
      <c r="O154" s="8"/>
      <c r="P154" s="9"/>
      <c r="Q154" s="28"/>
      <c r="R154" s="11"/>
      <c r="S154" s="8"/>
      <c r="T154" s="9"/>
      <c r="U154" s="28"/>
      <c r="V154" s="11"/>
      <c r="W154" s="8">
        <v>120000</v>
      </c>
      <c r="X154" s="9">
        <v>2.1666666666666667E-2</v>
      </c>
      <c r="Y154" s="28"/>
      <c r="Z154" s="11"/>
    </row>
    <row r="155" spans="2:26" ht="15.75" thickBot="1" x14ac:dyDescent="0.3">
      <c r="B155" s="17" t="s">
        <v>13</v>
      </c>
      <c r="C155" s="18">
        <v>300000</v>
      </c>
      <c r="D155" s="19">
        <v>2.2333333333333334E-2</v>
      </c>
      <c r="E155" s="20"/>
      <c r="F155" s="21"/>
      <c r="G155" s="18">
        <v>300000</v>
      </c>
      <c r="H155" s="19">
        <v>2.3E-2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600000</v>
      </c>
      <c r="X155" s="19">
        <v>2.2666666666666668E-2</v>
      </c>
      <c r="Y155" s="20"/>
      <c r="Z155" s="21"/>
    </row>
    <row r="156" spans="2:26" x14ac:dyDescent="0.25">
      <c r="B156" s="1" t="s">
        <v>16</v>
      </c>
    </row>
    <row r="159" spans="2:26" ht="21" x14ac:dyDescent="0.35">
      <c r="B159" s="133" t="s">
        <v>51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1" spans="2:26" ht="24" thickBot="1" x14ac:dyDescent="0.4">
      <c r="B161" s="2" t="s">
        <v>1</v>
      </c>
    </row>
    <row r="162" spans="2:26" x14ac:dyDescent="0.25">
      <c r="B162" s="123" t="s">
        <v>2</v>
      </c>
      <c r="C162" s="126" t="s">
        <v>3</v>
      </c>
      <c r="D162" s="127"/>
      <c r="E162" s="127"/>
      <c r="F162" s="128"/>
      <c r="G162" s="126" t="s">
        <v>4</v>
      </c>
      <c r="H162" s="127"/>
      <c r="I162" s="127"/>
      <c r="J162" s="128"/>
      <c r="K162" s="126" t="s">
        <v>5</v>
      </c>
      <c r="L162" s="127"/>
      <c r="M162" s="127"/>
      <c r="N162" s="128"/>
      <c r="O162" s="126" t="s">
        <v>6</v>
      </c>
      <c r="P162" s="127"/>
      <c r="Q162" s="127"/>
      <c r="R162" s="128"/>
      <c r="S162" s="126" t="s">
        <v>7</v>
      </c>
      <c r="T162" s="127"/>
      <c r="U162" s="127"/>
      <c r="V162" s="128"/>
      <c r="W162" s="126" t="s">
        <v>8</v>
      </c>
      <c r="X162" s="127"/>
      <c r="Y162" s="127"/>
      <c r="Z162" s="128"/>
    </row>
    <row r="163" spans="2:26" x14ac:dyDescent="0.25">
      <c r="B163" s="124"/>
      <c r="C163" s="129" t="s">
        <v>9</v>
      </c>
      <c r="D163" s="130"/>
      <c r="E163" s="131" t="s">
        <v>10</v>
      </c>
      <c r="F163" s="132"/>
      <c r="G163" s="129" t="s">
        <v>9</v>
      </c>
      <c r="H163" s="130"/>
      <c r="I163" s="131" t="s">
        <v>10</v>
      </c>
      <c r="J163" s="132"/>
      <c r="K163" s="129" t="s">
        <v>9</v>
      </c>
      <c r="L163" s="130"/>
      <c r="M163" s="131" t="s">
        <v>10</v>
      </c>
      <c r="N163" s="132"/>
      <c r="O163" s="129" t="s">
        <v>9</v>
      </c>
      <c r="P163" s="130"/>
      <c r="Q163" s="131" t="s">
        <v>10</v>
      </c>
      <c r="R163" s="132"/>
      <c r="S163" s="129" t="s">
        <v>9</v>
      </c>
      <c r="T163" s="130"/>
      <c r="U163" s="131" t="s">
        <v>10</v>
      </c>
      <c r="V163" s="132"/>
      <c r="W163" s="129" t="s">
        <v>9</v>
      </c>
      <c r="X163" s="130"/>
      <c r="Y163" s="131" t="s">
        <v>10</v>
      </c>
      <c r="Z163" s="132"/>
    </row>
    <row r="164" spans="2:26" ht="15.75" thickBot="1" x14ac:dyDescent="0.3">
      <c r="B164" s="12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44011</v>
      </c>
      <c r="C165" s="8"/>
      <c r="D165" s="9"/>
      <c r="E165" s="25"/>
      <c r="F165" s="11"/>
      <c r="G165" s="8"/>
      <c r="H165" s="9"/>
      <c r="I165" s="25"/>
      <c r="J165" s="11"/>
      <c r="K165" s="8"/>
      <c r="L165" s="9"/>
      <c r="M165" s="25"/>
      <c r="N165" s="11"/>
      <c r="O165" s="8"/>
      <c r="P165" s="9"/>
      <c r="Q165" s="25"/>
      <c r="R165" s="11"/>
      <c r="S165" s="8"/>
      <c r="T165" s="9"/>
      <c r="U165" s="25"/>
      <c r="V165" s="11"/>
      <c r="W165" s="8"/>
      <c r="X165" s="9"/>
      <c r="Y165" s="25"/>
      <c r="Z165" s="11"/>
    </row>
    <row r="166" spans="2:26" ht="15.75" thickBot="1" x14ac:dyDescent="0.3">
      <c r="B166" s="12">
        <v>44012</v>
      </c>
      <c r="C166" s="13"/>
      <c r="D166" s="14"/>
      <c r="E166" s="26"/>
      <c r="F166" s="15"/>
      <c r="G166" s="13"/>
      <c r="H166" s="14"/>
      <c r="I166" s="26"/>
      <c r="J166" s="15"/>
      <c r="K166" s="13"/>
      <c r="L166" s="14"/>
      <c r="M166" s="26"/>
      <c r="N166" s="15"/>
      <c r="O166" s="13"/>
      <c r="P166" s="14"/>
      <c r="Q166" s="26"/>
      <c r="R166" s="15"/>
      <c r="S166" s="13"/>
      <c r="T166" s="14"/>
      <c r="U166" s="26"/>
      <c r="V166" s="15"/>
      <c r="W166" s="13"/>
      <c r="X166" s="14"/>
      <c r="Y166" s="26"/>
      <c r="Z166" s="15"/>
    </row>
    <row r="167" spans="2:26" ht="15.75" thickBot="1" x14ac:dyDescent="0.3">
      <c r="B167" s="17" t="s">
        <v>13</v>
      </c>
      <c r="C167" s="18"/>
      <c r="D167" s="19"/>
      <c r="E167" s="20"/>
      <c r="F167" s="21"/>
      <c r="G167" s="18"/>
      <c r="H167" s="19"/>
      <c r="I167" s="20"/>
      <c r="J167" s="21"/>
      <c r="K167" s="18"/>
      <c r="L167" s="19"/>
      <c r="M167" s="20"/>
      <c r="N167" s="21"/>
      <c r="O167" s="18"/>
      <c r="P167" s="19"/>
      <c r="Q167" s="20"/>
      <c r="R167" s="21"/>
      <c r="S167" s="18"/>
      <c r="T167" s="19"/>
      <c r="U167" s="20"/>
      <c r="V167" s="21"/>
      <c r="W167" s="18"/>
      <c r="X167" s="19"/>
      <c r="Y167" s="20"/>
      <c r="Z167" s="21"/>
    </row>
    <row r="168" spans="2:26" x14ac:dyDescent="0.25">
      <c r="B168" s="1" t="s">
        <v>14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ht="24" thickBot="1" x14ac:dyDescent="0.4">
      <c r="B170" s="2" t="s">
        <v>15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x14ac:dyDescent="0.25">
      <c r="B171" s="123" t="s">
        <v>2</v>
      </c>
      <c r="C171" s="126" t="s">
        <v>3</v>
      </c>
      <c r="D171" s="127"/>
      <c r="E171" s="127"/>
      <c r="F171" s="128"/>
      <c r="G171" s="126" t="s">
        <v>4</v>
      </c>
      <c r="H171" s="127"/>
      <c r="I171" s="127"/>
      <c r="J171" s="128"/>
      <c r="K171" s="126" t="s">
        <v>5</v>
      </c>
      <c r="L171" s="127"/>
      <c r="M171" s="127"/>
      <c r="N171" s="128"/>
      <c r="O171" s="126" t="s">
        <v>6</v>
      </c>
      <c r="P171" s="127"/>
      <c r="Q171" s="127"/>
      <c r="R171" s="128"/>
      <c r="S171" s="126" t="s">
        <v>7</v>
      </c>
      <c r="T171" s="127"/>
      <c r="U171" s="127"/>
      <c r="V171" s="128"/>
      <c r="W171" s="126" t="s">
        <v>8</v>
      </c>
      <c r="X171" s="127"/>
      <c r="Y171" s="127"/>
      <c r="Z171" s="128"/>
    </row>
    <row r="172" spans="2:26" x14ac:dyDescent="0.25">
      <c r="B172" s="124"/>
      <c r="C172" s="129" t="s">
        <v>9</v>
      </c>
      <c r="D172" s="130"/>
      <c r="E172" s="131" t="s">
        <v>10</v>
      </c>
      <c r="F172" s="132"/>
      <c r="G172" s="129" t="s">
        <v>9</v>
      </c>
      <c r="H172" s="130"/>
      <c r="I172" s="131" t="s">
        <v>10</v>
      </c>
      <c r="J172" s="132"/>
      <c r="K172" s="129" t="s">
        <v>9</v>
      </c>
      <c r="L172" s="130"/>
      <c r="M172" s="131" t="s">
        <v>10</v>
      </c>
      <c r="N172" s="132"/>
      <c r="O172" s="129" t="s">
        <v>9</v>
      </c>
      <c r="P172" s="130"/>
      <c r="Q172" s="131" t="s">
        <v>10</v>
      </c>
      <c r="R172" s="132"/>
      <c r="S172" s="129" t="s">
        <v>9</v>
      </c>
      <c r="T172" s="130"/>
      <c r="U172" s="131" t="s">
        <v>10</v>
      </c>
      <c r="V172" s="132"/>
      <c r="W172" s="129" t="s">
        <v>9</v>
      </c>
      <c r="X172" s="130"/>
      <c r="Y172" s="131" t="s">
        <v>10</v>
      </c>
      <c r="Z172" s="132"/>
    </row>
    <row r="173" spans="2:26" ht="15.75" thickBot="1" x14ac:dyDescent="0.3">
      <c r="B173" s="125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44011</v>
      </c>
      <c r="C174" s="8"/>
      <c r="D174" s="9"/>
      <c r="E174" s="25"/>
      <c r="F174" s="11"/>
      <c r="G174" s="8"/>
      <c r="H174" s="9"/>
      <c r="I174" s="25"/>
      <c r="J174" s="11"/>
      <c r="K174" s="8"/>
      <c r="L174" s="9"/>
      <c r="M174" s="25"/>
      <c r="N174" s="11"/>
      <c r="O174" s="8"/>
      <c r="P174" s="9"/>
      <c r="Q174" s="25"/>
      <c r="R174" s="11"/>
      <c r="S174" s="8"/>
      <c r="T174" s="9"/>
      <c r="U174" s="25"/>
      <c r="V174" s="11"/>
      <c r="W174" s="8"/>
      <c r="X174" s="9"/>
      <c r="Y174" s="25"/>
      <c r="Z174" s="11"/>
    </row>
    <row r="175" spans="2:26" ht="15.75" thickBot="1" x14ac:dyDescent="0.3">
      <c r="B175" s="12">
        <v>44012</v>
      </c>
      <c r="C175" s="13"/>
      <c r="D175" s="14"/>
      <c r="E175" s="26"/>
      <c r="F175" s="15"/>
      <c r="G175" s="13"/>
      <c r="H175" s="14"/>
      <c r="I175" s="26"/>
      <c r="J175" s="15"/>
      <c r="K175" s="13"/>
      <c r="L175" s="14"/>
      <c r="M175" s="26"/>
      <c r="N175" s="15"/>
      <c r="O175" s="13"/>
      <c r="P175" s="14"/>
      <c r="Q175" s="26"/>
      <c r="R175" s="15"/>
      <c r="S175" s="13"/>
      <c r="T175" s="14"/>
      <c r="U175" s="26"/>
      <c r="V175" s="15"/>
      <c r="W175" s="13"/>
      <c r="X175" s="14"/>
      <c r="Y175" s="27"/>
      <c r="Z175" s="15"/>
    </row>
    <row r="176" spans="2:26" ht="15.75" thickBot="1" x14ac:dyDescent="0.3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25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4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123" t="s">
        <v>2</v>
      </c>
      <c r="C180" s="126" t="s">
        <v>18</v>
      </c>
      <c r="D180" s="127"/>
      <c r="E180" s="127"/>
      <c r="F180" s="128"/>
      <c r="G180" s="126" t="s">
        <v>19</v>
      </c>
      <c r="H180" s="127"/>
      <c r="I180" s="127"/>
      <c r="J180" s="128"/>
      <c r="K180" s="126" t="s">
        <v>20</v>
      </c>
      <c r="L180" s="127"/>
      <c r="M180" s="127"/>
      <c r="N180" s="128"/>
      <c r="O180" s="126" t="s">
        <v>21</v>
      </c>
      <c r="P180" s="127"/>
      <c r="Q180" s="127"/>
      <c r="R180" s="128"/>
      <c r="S180" s="126" t="s">
        <v>22</v>
      </c>
      <c r="T180" s="127"/>
      <c r="U180" s="127"/>
      <c r="V180" s="128"/>
      <c r="W180" s="126" t="s">
        <v>8</v>
      </c>
      <c r="X180" s="127"/>
      <c r="Y180" s="127"/>
      <c r="Z180" s="128"/>
    </row>
    <row r="181" spans="2:26" x14ac:dyDescent="0.25">
      <c r="B181" s="124"/>
      <c r="C181" s="129" t="s">
        <v>9</v>
      </c>
      <c r="D181" s="130"/>
      <c r="E181" s="131" t="s">
        <v>10</v>
      </c>
      <c r="F181" s="132"/>
      <c r="G181" s="129" t="s">
        <v>9</v>
      </c>
      <c r="H181" s="130"/>
      <c r="I181" s="131" t="s">
        <v>10</v>
      </c>
      <c r="J181" s="132"/>
      <c r="K181" s="129" t="s">
        <v>9</v>
      </c>
      <c r="L181" s="130"/>
      <c r="M181" s="131" t="s">
        <v>10</v>
      </c>
      <c r="N181" s="132"/>
      <c r="O181" s="129" t="s">
        <v>9</v>
      </c>
      <c r="P181" s="130"/>
      <c r="Q181" s="131" t="s">
        <v>10</v>
      </c>
      <c r="R181" s="132"/>
      <c r="S181" s="129" t="s">
        <v>9</v>
      </c>
      <c r="T181" s="130"/>
      <c r="U181" s="131" t="s">
        <v>10</v>
      </c>
      <c r="V181" s="132"/>
      <c r="W181" s="129" t="s">
        <v>9</v>
      </c>
      <c r="X181" s="130"/>
      <c r="Y181" s="131" t="s">
        <v>10</v>
      </c>
      <c r="Z181" s="132"/>
    </row>
    <row r="182" spans="2:26" ht="15.75" thickBot="1" x14ac:dyDescent="0.3">
      <c r="B182" s="125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44011</v>
      </c>
      <c r="C183" s="8"/>
      <c r="D183" s="9"/>
      <c r="E183" s="28"/>
      <c r="F183" s="11"/>
      <c r="G183" s="8"/>
      <c r="H183" s="9"/>
      <c r="I183" s="28"/>
      <c r="J183" s="11"/>
      <c r="K183" s="8"/>
      <c r="L183" s="9"/>
      <c r="M183" s="28"/>
      <c r="N183" s="11"/>
      <c r="O183" s="8"/>
      <c r="P183" s="9"/>
      <c r="Q183" s="25"/>
      <c r="R183" s="11"/>
      <c r="S183" s="8"/>
      <c r="T183" s="9"/>
      <c r="U183" s="25"/>
      <c r="V183" s="11"/>
      <c r="W183" s="8"/>
      <c r="X183" s="9"/>
      <c r="Y183" s="28"/>
      <c r="Z183" s="11"/>
    </row>
    <row r="184" spans="2:26" ht="15.75" thickBot="1" x14ac:dyDescent="0.3">
      <c r="B184" s="12">
        <v>44012</v>
      </c>
      <c r="C184" s="13">
        <v>52000</v>
      </c>
      <c r="D184" s="14">
        <v>2.7692307692307693E-2</v>
      </c>
      <c r="E184" s="27"/>
      <c r="F184" s="15"/>
      <c r="G184" s="13"/>
      <c r="H184" s="14"/>
      <c r="I184" s="27"/>
      <c r="J184" s="15"/>
      <c r="K184" s="13"/>
      <c r="L184" s="14"/>
      <c r="M184" s="27"/>
      <c r="N184" s="15"/>
      <c r="O184" s="13"/>
      <c r="P184" s="14"/>
      <c r="Q184" s="26"/>
      <c r="R184" s="15"/>
      <c r="S184" s="13"/>
      <c r="T184" s="14"/>
      <c r="U184" s="26"/>
      <c r="V184" s="15"/>
      <c r="W184" s="13">
        <v>52000</v>
      </c>
      <c r="X184" s="14">
        <v>2.7692307692307693E-2</v>
      </c>
      <c r="Y184" s="27"/>
      <c r="Z184" s="15"/>
    </row>
    <row r="185" spans="2:26" ht="15.75" thickBot="1" x14ac:dyDescent="0.3">
      <c r="B185" s="17" t="s">
        <v>13</v>
      </c>
      <c r="C185" s="18">
        <v>52000</v>
      </c>
      <c r="D185" s="19">
        <v>2.7692307692307693E-2</v>
      </c>
      <c r="E185" s="20"/>
      <c r="F185" s="21"/>
      <c r="G185" s="18"/>
      <c r="H185" s="19"/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52000</v>
      </c>
      <c r="X185" s="19">
        <v>2.7692307692307693E-2</v>
      </c>
      <c r="Y185" s="20"/>
      <c r="Z185" s="21"/>
    </row>
    <row r="186" spans="2:26" x14ac:dyDescent="0.25">
      <c r="B186" s="1" t="s">
        <v>16</v>
      </c>
    </row>
  </sheetData>
  <mergeCells count="291"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W19:X19"/>
    <mergeCell ref="Y19:Z19"/>
    <mergeCell ref="S18:V18"/>
    <mergeCell ref="W18:Z18"/>
    <mergeCell ref="C19:D19"/>
    <mergeCell ref="E19:F19"/>
    <mergeCell ref="Q7:R7"/>
    <mergeCell ref="S7:T7"/>
    <mergeCell ref="U7:V7"/>
    <mergeCell ref="W7:X7"/>
    <mergeCell ref="Y7:Z7"/>
    <mergeCell ref="E7:F7"/>
    <mergeCell ref="G7:H7"/>
    <mergeCell ref="I7:J7"/>
    <mergeCell ref="K7:L7"/>
    <mergeCell ref="M7:N7"/>
    <mergeCell ref="O7:P7"/>
    <mergeCell ref="B30:B32"/>
    <mergeCell ref="C30:F30"/>
    <mergeCell ref="G30:J30"/>
    <mergeCell ref="K30:N30"/>
    <mergeCell ref="O30:R30"/>
    <mergeCell ref="S30:V30"/>
    <mergeCell ref="G19:H19"/>
    <mergeCell ref="I19:J19"/>
    <mergeCell ref="K19:L19"/>
    <mergeCell ref="M19:N19"/>
    <mergeCell ref="O19:P19"/>
    <mergeCell ref="Q19:R19"/>
    <mergeCell ref="U31:V31"/>
    <mergeCell ref="B18:B20"/>
    <mergeCell ref="C18:F18"/>
    <mergeCell ref="G18:J18"/>
    <mergeCell ref="K18:N18"/>
    <mergeCell ref="O18:R18"/>
    <mergeCell ref="S19:T19"/>
    <mergeCell ref="U19:V19"/>
    <mergeCell ref="W31:X31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5 N32:N36 M31:M36 L32:L36 L20:L26 F32:F36 J32:J36 K30:K36 I31:I36 H32:H36 G30:G36 D32:D36 F20:F26 N20:N26 D20:D26 M19:M26 E31:E36 C19:C26 E19:E26 J20:J26 K19:K26 G19:G26 I19:I26 H20:H26 C30:C38 C180:C184 C183:Z186 M172:M175 C172:C175 E172:E175 K172:K175 G172:G175 I172:I175 C173:N175 C174:Z177 C164:N169 C165:Z168">
    <cfRule type="cellIs" dxfId="5203" priority="750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5202" priority="749" operator="equal">
      <formula>0</formula>
    </cfRule>
  </conditionalFormatting>
  <conditionalFormatting sqref="C9:Z14 C21:Z26 C33:Z38">
    <cfRule type="cellIs" dxfId="5201" priority="748" operator="equal">
      <formula>0</formula>
    </cfRule>
  </conditionalFormatting>
  <conditionalFormatting sqref="Y9:Z14 Y21:Z26 Y33:Z38">
    <cfRule type="cellIs" dxfId="5200" priority="747" operator="equal">
      <formula>0</formula>
    </cfRule>
  </conditionalFormatting>
  <conditionalFormatting sqref="C9:Z14 C21:Z26 C33:Z38">
    <cfRule type="cellIs" dxfId="5199" priority="746" operator="equal">
      <formula>0</formula>
    </cfRule>
  </conditionalFormatting>
  <conditionalFormatting sqref="Y9:Z14 Y21:Z26 Y33:Z38">
    <cfRule type="cellIs" dxfId="5198" priority="745" operator="equal">
      <formula>0</formula>
    </cfRule>
  </conditionalFormatting>
  <conditionalFormatting sqref="C25:N25">
    <cfRule type="cellIs" dxfId="5197" priority="744" operator="equal">
      <formula>0</formula>
    </cfRule>
  </conditionalFormatting>
  <conditionalFormatting sqref="C37:N37">
    <cfRule type="cellIs" dxfId="5196" priority="743" operator="equal">
      <formula>0</formula>
    </cfRule>
  </conditionalFormatting>
  <conditionalFormatting sqref="C37:N37">
    <cfRule type="cellIs" dxfId="5195" priority="742" operator="equal">
      <formula>0</formula>
    </cfRule>
  </conditionalFormatting>
  <conditionalFormatting sqref="G25:H25">
    <cfRule type="cellIs" dxfId="5194" priority="741" operator="equal">
      <formula>0</formula>
    </cfRule>
  </conditionalFormatting>
  <conditionalFormatting sqref="G25:H25">
    <cfRule type="cellIs" dxfId="5193" priority="740" operator="equal">
      <formula>0</formula>
    </cfRule>
  </conditionalFormatting>
  <conditionalFormatting sqref="K25:L25">
    <cfRule type="cellIs" dxfId="5192" priority="739" operator="equal">
      <formula>0</formula>
    </cfRule>
  </conditionalFormatting>
  <conditionalFormatting sqref="K25:L25">
    <cfRule type="cellIs" dxfId="5191" priority="738" operator="equal">
      <formula>0</formula>
    </cfRule>
  </conditionalFormatting>
  <conditionalFormatting sqref="W33:X36">
    <cfRule type="cellIs" dxfId="5190" priority="737" operator="equal">
      <formula>0</formula>
    </cfRule>
  </conditionalFormatting>
  <conditionalFormatting sqref="W33:X35">
    <cfRule type="cellIs" dxfId="5189" priority="736" operator="equal">
      <formula>0</formula>
    </cfRule>
  </conditionalFormatting>
  <conditionalFormatting sqref="W37:X37">
    <cfRule type="cellIs" dxfId="5188" priority="735" operator="equal">
      <formula>0</formula>
    </cfRule>
  </conditionalFormatting>
  <conditionalFormatting sqref="W37:X37">
    <cfRule type="cellIs" dxfId="5187" priority="734" operator="equal">
      <formula>0</formula>
    </cfRule>
  </conditionalFormatting>
  <conditionalFormatting sqref="C9:N16 C20:N27 N32:N37 L32:L37 M31:M37 J32:J37 K31:K37 H32:H37 I31:I37 F32:F37 G31:G37 C31:C38 E31:E37 D32:D37">
    <cfRule type="cellIs" dxfId="5186" priority="733" operator="equal">
      <formula>0</formula>
    </cfRule>
  </conditionalFormatting>
  <conditionalFormatting sqref="C9:N14 C20:N25 N32:N36 L32:L36 M31:M36 J32:J36 K31:K36 H32:H36 I31:I36 F32:F36 G31:G36 C31:C37 E31:E36 D32:D36">
    <cfRule type="cellIs" dxfId="5185" priority="732" operator="equal">
      <formula>0</formula>
    </cfRule>
  </conditionalFormatting>
  <conditionalFormatting sqref="C10:Z15 C22:Z27 C34:Z39">
    <cfRule type="cellIs" dxfId="5184" priority="731" operator="equal">
      <formula>0</formula>
    </cfRule>
  </conditionalFormatting>
  <conditionalFormatting sqref="Y10:Z15 Y34:Z39 Y22:Z27">
    <cfRule type="cellIs" dxfId="5183" priority="730" operator="equal">
      <formula>0</formula>
    </cfRule>
  </conditionalFormatting>
  <conditionalFormatting sqref="C10:Z15 C22:Z27 C34:Z39">
    <cfRule type="cellIs" dxfId="5182" priority="729" operator="equal">
      <formula>0</formula>
    </cfRule>
  </conditionalFormatting>
  <conditionalFormatting sqref="Y10:Z15 Y34:Z39 Y22:Z27">
    <cfRule type="cellIs" dxfId="5181" priority="728" operator="equal">
      <formula>0</formula>
    </cfRule>
  </conditionalFormatting>
  <conditionalFormatting sqref="C26:N26">
    <cfRule type="cellIs" dxfId="5180" priority="727" operator="equal">
      <formula>0</formula>
    </cfRule>
  </conditionalFormatting>
  <conditionalFormatting sqref="C38:N38">
    <cfRule type="cellIs" dxfId="5179" priority="726" operator="equal">
      <formula>0</formula>
    </cfRule>
  </conditionalFormatting>
  <conditionalFormatting sqref="C38:N38">
    <cfRule type="cellIs" dxfId="5178" priority="725" operator="equal">
      <formula>0</formula>
    </cfRule>
  </conditionalFormatting>
  <conditionalFormatting sqref="G26:H26">
    <cfRule type="cellIs" dxfId="5177" priority="724" operator="equal">
      <formula>0</formula>
    </cfRule>
  </conditionalFormatting>
  <conditionalFormatting sqref="G26:H26">
    <cfRule type="cellIs" dxfId="5176" priority="723" operator="equal">
      <formula>0</formula>
    </cfRule>
  </conditionalFormatting>
  <conditionalFormatting sqref="K26:L26">
    <cfRule type="cellIs" dxfId="5175" priority="722" operator="equal">
      <formula>0</formula>
    </cfRule>
  </conditionalFormatting>
  <conditionalFormatting sqref="K26:L26">
    <cfRule type="cellIs" dxfId="5174" priority="721" operator="equal">
      <formula>0</formula>
    </cfRule>
  </conditionalFormatting>
  <conditionalFormatting sqref="W34:X38">
    <cfRule type="cellIs" dxfId="5173" priority="720" operator="equal">
      <formula>0</formula>
    </cfRule>
  </conditionalFormatting>
  <conditionalFormatting sqref="W34:X38">
    <cfRule type="cellIs" dxfId="5172" priority="719" operator="equal">
      <formula>0</formula>
    </cfRule>
  </conditionalFormatting>
  <conditionalFormatting sqref="W38:X38">
    <cfRule type="cellIs" dxfId="5171" priority="718" operator="equal">
      <formula>0</formula>
    </cfRule>
  </conditionalFormatting>
  <conditionalFormatting sqref="W38:X38">
    <cfRule type="cellIs" dxfId="5170" priority="717" operator="equal">
      <formula>0</formula>
    </cfRule>
  </conditionalFormatting>
  <conditionalFormatting sqref="C15:F15">
    <cfRule type="cellIs" dxfId="5169" priority="716" operator="equal">
      <formula>0</formula>
    </cfRule>
  </conditionalFormatting>
  <conditionalFormatting sqref="G15:H15">
    <cfRule type="cellIs" dxfId="5168" priority="715" operator="equal">
      <formula>0</formula>
    </cfRule>
  </conditionalFormatting>
  <conditionalFormatting sqref="G15:J15">
    <cfRule type="cellIs" dxfId="5167" priority="714" operator="equal">
      <formula>0</formula>
    </cfRule>
  </conditionalFormatting>
  <conditionalFormatting sqref="K15:N15">
    <cfRule type="cellIs" dxfId="5166" priority="713" operator="equal">
      <formula>0</formula>
    </cfRule>
  </conditionalFormatting>
  <conditionalFormatting sqref="O15:R15">
    <cfRule type="cellIs" dxfId="5165" priority="712" operator="equal">
      <formula>0</formula>
    </cfRule>
  </conditionalFormatting>
  <conditionalFormatting sqref="O15:R15">
    <cfRule type="cellIs" dxfId="5164" priority="711" operator="equal">
      <formula>0</formula>
    </cfRule>
  </conditionalFormatting>
  <conditionalFormatting sqref="S15:V15">
    <cfRule type="cellIs" dxfId="5163" priority="710" operator="equal">
      <formula>0</formula>
    </cfRule>
  </conditionalFormatting>
  <conditionalFormatting sqref="S15:V15">
    <cfRule type="cellIs" dxfId="5162" priority="709" operator="equal">
      <formula>0</formula>
    </cfRule>
  </conditionalFormatting>
  <conditionalFormatting sqref="W15:Z15">
    <cfRule type="cellIs" dxfId="5161" priority="708" operator="equal">
      <formula>0</formula>
    </cfRule>
  </conditionalFormatting>
  <conditionalFormatting sqref="W15:Z15">
    <cfRule type="cellIs" dxfId="5160" priority="707" operator="equal">
      <formula>0</formula>
    </cfRule>
  </conditionalFormatting>
  <conditionalFormatting sqref="C27:F27">
    <cfRule type="cellIs" dxfId="5159" priority="706" operator="equal">
      <formula>0</formula>
    </cfRule>
  </conditionalFormatting>
  <conditionalFormatting sqref="G27:J27">
    <cfRule type="cellIs" dxfId="5158" priority="705" operator="equal">
      <formula>0</formula>
    </cfRule>
  </conditionalFormatting>
  <conditionalFormatting sqref="K27:N27">
    <cfRule type="cellIs" dxfId="5157" priority="704" operator="equal">
      <formula>0</formula>
    </cfRule>
  </conditionalFormatting>
  <conditionalFormatting sqref="O27:R27">
    <cfRule type="cellIs" dxfId="5156" priority="703" operator="equal">
      <formula>0</formula>
    </cfRule>
  </conditionalFormatting>
  <conditionalFormatting sqref="O27:R27">
    <cfRule type="cellIs" dxfId="5155" priority="702" operator="equal">
      <formula>0</formula>
    </cfRule>
  </conditionalFormatting>
  <conditionalFormatting sqref="S27:V27">
    <cfRule type="cellIs" dxfId="5154" priority="701" operator="equal">
      <formula>0</formula>
    </cfRule>
  </conditionalFormatting>
  <conditionalFormatting sqref="S27:V27">
    <cfRule type="cellIs" dxfId="5153" priority="700" operator="equal">
      <formula>0</formula>
    </cfRule>
  </conditionalFormatting>
  <conditionalFormatting sqref="W27:Z27">
    <cfRule type="cellIs" dxfId="5152" priority="699" operator="equal">
      <formula>0</formula>
    </cfRule>
  </conditionalFormatting>
  <conditionalFormatting sqref="W27:Z27">
    <cfRule type="cellIs" dxfId="5151" priority="698" operator="equal">
      <formula>0</formula>
    </cfRule>
  </conditionalFormatting>
  <conditionalFormatting sqref="C39:F39">
    <cfRule type="cellIs" dxfId="5150" priority="697" operator="equal">
      <formula>0</formula>
    </cfRule>
  </conditionalFormatting>
  <conditionalFormatting sqref="C39:F39">
    <cfRule type="cellIs" dxfId="5149" priority="696" operator="equal">
      <formula>0</formula>
    </cfRule>
  </conditionalFormatting>
  <conditionalFormatting sqref="G39:J39">
    <cfRule type="cellIs" dxfId="5148" priority="695" operator="equal">
      <formula>0</formula>
    </cfRule>
  </conditionalFormatting>
  <conditionalFormatting sqref="G39:J39">
    <cfRule type="cellIs" dxfId="5147" priority="694" operator="equal">
      <formula>0</formula>
    </cfRule>
  </conditionalFormatting>
  <conditionalFormatting sqref="K39:N39">
    <cfRule type="cellIs" dxfId="5146" priority="693" operator="equal">
      <formula>0</formula>
    </cfRule>
  </conditionalFormatting>
  <conditionalFormatting sqref="K39:N39">
    <cfRule type="cellIs" dxfId="5145" priority="692" operator="equal">
      <formula>0</formula>
    </cfRule>
  </conditionalFormatting>
  <conditionalFormatting sqref="O39:R39">
    <cfRule type="cellIs" dxfId="5144" priority="691" operator="equal">
      <formula>0</formula>
    </cfRule>
  </conditionalFormatting>
  <conditionalFormatting sqref="O39:R39">
    <cfRule type="cellIs" dxfId="5143" priority="690" operator="equal">
      <formula>0</formula>
    </cfRule>
  </conditionalFormatting>
  <conditionalFormatting sqref="S39:V39">
    <cfRule type="cellIs" dxfId="5142" priority="689" operator="equal">
      <formula>0</formula>
    </cfRule>
  </conditionalFormatting>
  <conditionalFormatting sqref="S39:V39">
    <cfRule type="cellIs" dxfId="5141" priority="688" operator="equal">
      <formula>0</formula>
    </cfRule>
  </conditionalFormatting>
  <conditionalFormatting sqref="W39:Z39">
    <cfRule type="cellIs" dxfId="5140" priority="687" operator="equal">
      <formula>0</formula>
    </cfRule>
  </conditionalFormatting>
  <conditionalFormatting sqref="W39:Z39">
    <cfRule type="cellIs" dxfId="5139" priority="686" operator="equal">
      <formula>0</formula>
    </cfRule>
  </conditionalFormatting>
  <conditionalFormatting sqref="Y34:Z38">
    <cfRule type="cellIs" dxfId="5138" priority="685" operator="equal">
      <formula>0</formula>
    </cfRule>
  </conditionalFormatting>
  <conditionalFormatting sqref="Y34:Z38">
    <cfRule type="cellIs" dxfId="5137" priority="684" operator="equal">
      <formula>0</formula>
    </cfRule>
  </conditionalFormatting>
  <conditionalFormatting sqref="Y38:Z38">
    <cfRule type="cellIs" dxfId="5136" priority="683" operator="equal">
      <formula>0</formula>
    </cfRule>
  </conditionalFormatting>
  <conditionalFormatting sqref="Y38:Z38">
    <cfRule type="cellIs" dxfId="5135" priority="682" operator="equal">
      <formula>0</formula>
    </cfRule>
  </conditionalFormatting>
  <conditionalFormatting sqref="W22:X26">
    <cfRule type="cellIs" dxfId="5134" priority="681" operator="equal">
      <formula>0</formula>
    </cfRule>
  </conditionalFormatting>
  <conditionalFormatting sqref="W22:X26">
    <cfRule type="cellIs" dxfId="5133" priority="680" operator="equal">
      <formula>0</formula>
    </cfRule>
  </conditionalFormatting>
  <conditionalFormatting sqref="W26:X26">
    <cfRule type="cellIs" dxfId="5132" priority="679" operator="equal">
      <formula>0</formula>
    </cfRule>
  </conditionalFormatting>
  <conditionalFormatting sqref="W26:X26">
    <cfRule type="cellIs" dxfId="5131" priority="678" operator="equal">
      <formula>0</formula>
    </cfRule>
  </conditionalFormatting>
  <conditionalFormatting sqref="Y22:Z26">
    <cfRule type="cellIs" dxfId="5130" priority="677" operator="equal">
      <formula>0</formula>
    </cfRule>
  </conditionalFormatting>
  <conditionalFormatting sqref="Y22:Z26">
    <cfRule type="cellIs" dxfId="5129" priority="676" operator="equal">
      <formula>0</formula>
    </cfRule>
  </conditionalFormatting>
  <conditionalFormatting sqref="Y26:Z26">
    <cfRule type="cellIs" dxfId="5128" priority="675" operator="equal">
      <formula>0</formula>
    </cfRule>
  </conditionalFormatting>
  <conditionalFormatting sqref="Y26:Z26">
    <cfRule type="cellIs" dxfId="5127" priority="674" operator="equal">
      <formula>0</formula>
    </cfRule>
  </conditionalFormatting>
  <conditionalFormatting sqref="C20:N27 C10:N16 C31:C38 F32:F37 D33:D37 N32:N37 L32:L37 M31:M37 J32:J37 K31:K37 H32:H37 I31:I37 E31:E37 G31:G37">
    <cfRule type="cellIs" dxfId="5126" priority="673" operator="equal">
      <formula>0</formula>
    </cfRule>
  </conditionalFormatting>
  <conditionalFormatting sqref="C10:N14 C20:N25 C31:C37 F32:F36 D33:D36 N32:N36 L32:L36 M31:M36 J32:J36 K31:K36 H32:H36 I31:I36 E31:E36 G31:G36">
    <cfRule type="cellIs" dxfId="5125" priority="672" operator="equal">
      <formula>0</formula>
    </cfRule>
  </conditionalFormatting>
  <conditionalFormatting sqref="C10:Z15 C22:Z27 C34:Z39">
    <cfRule type="cellIs" dxfId="5124" priority="671" operator="equal">
      <formula>0</formula>
    </cfRule>
  </conditionalFormatting>
  <conditionalFormatting sqref="Y10:Z15 Y34:Z39 Y22:Z27">
    <cfRule type="cellIs" dxfId="5123" priority="670" operator="equal">
      <formula>0</formula>
    </cfRule>
  </conditionalFormatting>
  <conditionalFormatting sqref="C10:Z15 C22:Z27 C34:Z39">
    <cfRule type="cellIs" dxfId="5122" priority="669" operator="equal">
      <formula>0</formula>
    </cfRule>
  </conditionalFormatting>
  <conditionalFormatting sqref="Y10:Z15 Y34:Z39 Y22:Z27">
    <cfRule type="cellIs" dxfId="5121" priority="668" operator="equal">
      <formula>0</formula>
    </cfRule>
  </conditionalFormatting>
  <conditionalFormatting sqref="C26:N26">
    <cfRule type="cellIs" dxfId="5120" priority="667" operator="equal">
      <formula>0</formula>
    </cfRule>
  </conditionalFormatting>
  <conditionalFormatting sqref="C38:N38">
    <cfRule type="cellIs" dxfId="5119" priority="666" operator="equal">
      <formula>0</formula>
    </cfRule>
  </conditionalFormatting>
  <conditionalFormatting sqref="C38:N38">
    <cfRule type="cellIs" dxfId="5118" priority="665" operator="equal">
      <formula>0</formula>
    </cfRule>
  </conditionalFormatting>
  <conditionalFormatting sqref="G26:H26">
    <cfRule type="cellIs" dxfId="5117" priority="664" operator="equal">
      <formula>0</formula>
    </cfRule>
  </conditionalFormatting>
  <conditionalFormatting sqref="G26:H26">
    <cfRule type="cellIs" dxfId="5116" priority="663" operator="equal">
      <formula>0</formula>
    </cfRule>
  </conditionalFormatting>
  <conditionalFormatting sqref="K26:L26">
    <cfRule type="cellIs" dxfId="5115" priority="662" operator="equal">
      <formula>0</formula>
    </cfRule>
  </conditionalFormatting>
  <conditionalFormatting sqref="K26:L26">
    <cfRule type="cellIs" dxfId="5114" priority="661" operator="equal">
      <formula>0</formula>
    </cfRule>
  </conditionalFormatting>
  <conditionalFormatting sqref="W34:X38">
    <cfRule type="cellIs" dxfId="5113" priority="660" operator="equal">
      <formula>0</formula>
    </cfRule>
  </conditionalFormatting>
  <conditionalFormatting sqref="W34:X38">
    <cfRule type="cellIs" dxfId="5112" priority="659" operator="equal">
      <formula>0</formula>
    </cfRule>
  </conditionalFormatting>
  <conditionalFormatting sqref="W38:X38">
    <cfRule type="cellIs" dxfId="5111" priority="658" operator="equal">
      <formula>0</formula>
    </cfRule>
  </conditionalFormatting>
  <conditionalFormatting sqref="W38:X38">
    <cfRule type="cellIs" dxfId="5110" priority="657" operator="equal">
      <formula>0</formula>
    </cfRule>
  </conditionalFormatting>
  <conditionalFormatting sqref="C15:F15">
    <cfRule type="cellIs" dxfId="5109" priority="656" operator="equal">
      <formula>0</formula>
    </cfRule>
  </conditionalFormatting>
  <conditionalFormatting sqref="G15:H15">
    <cfRule type="cellIs" dxfId="5108" priority="655" operator="equal">
      <formula>0</formula>
    </cfRule>
  </conditionalFormatting>
  <conditionalFormatting sqref="G15:J15">
    <cfRule type="cellIs" dxfId="5107" priority="654" operator="equal">
      <formula>0</formula>
    </cfRule>
  </conditionalFormatting>
  <conditionalFormatting sqref="K15:N15">
    <cfRule type="cellIs" dxfId="5106" priority="653" operator="equal">
      <formula>0</formula>
    </cfRule>
  </conditionalFormatting>
  <conditionalFormatting sqref="O15:R15">
    <cfRule type="cellIs" dxfId="5105" priority="652" operator="equal">
      <formula>0</formula>
    </cfRule>
  </conditionalFormatting>
  <conditionalFormatting sqref="O15:R15">
    <cfRule type="cellIs" dxfId="5104" priority="651" operator="equal">
      <formula>0</formula>
    </cfRule>
  </conditionalFormatting>
  <conditionalFormatting sqref="S15:V15">
    <cfRule type="cellIs" dxfId="5103" priority="650" operator="equal">
      <formula>0</formula>
    </cfRule>
  </conditionalFormatting>
  <conditionalFormatting sqref="S15:V15">
    <cfRule type="cellIs" dxfId="5102" priority="649" operator="equal">
      <formula>0</formula>
    </cfRule>
  </conditionalFormatting>
  <conditionalFormatting sqref="W15:Z15">
    <cfRule type="cellIs" dxfId="5101" priority="648" operator="equal">
      <formula>0</formula>
    </cfRule>
  </conditionalFormatting>
  <conditionalFormatting sqref="W15:Z15">
    <cfRule type="cellIs" dxfId="5100" priority="647" operator="equal">
      <formula>0</formula>
    </cfRule>
  </conditionalFormatting>
  <conditionalFormatting sqref="C27:F27">
    <cfRule type="cellIs" dxfId="5099" priority="646" operator="equal">
      <formula>0</formula>
    </cfRule>
  </conditionalFormatting>
  <conditionalFormatting sqref="G27:J27">
    <cfRule type="cellIs" dxfId="5098" priority="645" operator="equal">
      <formula>0</formula>
    </cfRule>
  </conditionalFormatting>
  <conditionalFormatting sqref="K27:N27">
    <cfRule type="cellIs" dxfId="5097" priority="644" operator="equal">
      <formula>0</formula>
    </cfRule>
  </conditionalFormatting>
  <conditionalFormatting sqref="O27:R27">
    <cfRule type="cellIs" dxfId="5096" priority="643" operator="equal">
      <formula>0</formula>
    </cfRule>
  </conditionalFormatting>
  <conditionalFormatting sqref="O27:R27">
    <cfRule type="cellIs" dxfId="5095" priority="642" operator="equal">
      <formula>0</formula>
    </cfRule>
  </conditionalFormatting>
  <conditionalFormatting sqref="S27:V27">
    <cfRule type="cellIs" dxfId="5094" priority="641" operator="equal">
      <formula>0</formula>
    </cfRule>
  </conditionalFormatting>
  <conditionalFormatting sqref="S27:V27">
    <cfRule type="cellIs" dxfId="5093" priority="640" operator="equal">
      <formula>0</formula>
    </cfRule>
  </conditionalFormatting>
  <conditionalFormatting sqref="W27:Z27">
    <cfRule type="cellIs" dxfId="5092" priority="639" operator="equal">
      <formula>0</formula>
    </cfRule>
  </conditionalFormatting>
  <conditionalFormatting sqref="W27:Z27">
    <cfRule type="cellIs" dxfId="5091" priority="638" operator="equal">
      <formula>0</formula>
    </cfRule>
  </conditionalFormatting>
  <conditionalFormatting sqref="C39:F39">
    <cfRule type="cellIs" dxfId="5090" priority="637" operator="equal">
      <formula>0</formula>
    </cfRule>
  </conditionalFormatting>
  <conditionalFormatting sqref="C39:F39">
    <cfRule type="cellIs" dxfId="5089" priority="636" operator="equal">
      <formula>0</formula>
    </cfRule>
  </conditionalFormatting>
  <conditionalFormatting sqref="G39:J39">
    <cfRule type="cellIs" dxfId="5088" priority="635" operator="equal">
      <formula>0</formula>
    </cfRule>
  </conditionalFormatting>
  <conditionalFormatting sqref="G39:J39">
    <cfRule type="cellIs" dxfId="5087" priority="634" operator="equal">
      <formula>0</formula>
    </cfRule>
  </conditionalFormatting>
  <conditionalFormatting sqref="K39:N39">
    <cfRule type="cellIs" dxfId="5086" priority="633" operator="equal">
      <formula>0</formula>
    </cfRule>
  </conditionalFormatting>
  <conditionalFormatting sqref="K39:N39">
    <cfRule type="cellIs" dxfId="5085" priority="632" operator="equal">
      <formula>0</formula>
    </cfRule>
  </conditionalFormatting>
  <conditionalFormatting sqref="O39:R39">
    <cfRule type="cellIs" dxfId="5084" priority="631" operator="equal">
      <formula>0</formula>
    </cfRule>
  </conditionalFormatting>
  <conditionalFormatting sqref="O39:R39">
    <cfRule type="cellIs" dxfId="5083" priority="630" operator="equal">
      <formula>0</formula>
    </cfRule>
  </conditionalFormatting>
  <conditionalFormatting sqref="S39:V39">
    <cfRule type="cellIs" dxfId="5082" priority="629" operator="equal">
      <formula>0</formula>
    </cfRule>
  </conditionalFormatting>
  <conditionalFormatting sqref="S39:V39">
    <cfRule type="cellIs" dxfId="5081" priority="628" operator="equal">
      <formula>0</formula>
    </cfRule>
  </conditionalFormatting>
  <conditionalFormatting sqref="W39:Z39">
    <cfRule type="cellIs" dxfId="5080" priority="627" operator="equal">
      <formula>0</formula>
    </cfRule>
  </conditionalFormatting>
  <conditionalFormatting sqref="W39:Z39">
    <cfRule type="cellIs" dxfId="5079" priority="626" operator="equal">
      <formula>0</formula>
    </cfRule>
  </conditionalFormatting>
  <conditionalFormatting sqref="Y34:Z38">
    <cfRule type="cellIs" dxfId="5078" priority="625" operator="equal">
      <formula>0</formula>
    </cfRule>
  </conditionalFormatting>
  <conditionalFormatting sqref="Y34:Z38">
    <cfRule type="cellIs" dxfId="5077" priority="624" operator="equal">
      <formula>0</formula>
    </cfRule>
  </conditionalFormatting>
  <conditionalFormatting sqref="Y38:Z38">
    <cfRule type="cellIs" dxfId="5076" priority="623" operator="equal">
      <formula>0</formula>
    </cfRule>
  </conditionalFormatting>
  <conditionalFormatting sqref="Y38:Z38">
    <cfRule type="cellIs" dxfId="5075" priority="622" operator="equal">
      <formula>0</formula>
    </cfRule>
  </conditionalFormatting>
  <conditionalFormatting sqref="W22:X26">
    <cfRule type="cellIs" dxfId="5074" priority="621" operator="equal">
      <formula>0</formula>
    </cfRule>
  </conditionalFormatting>
  <conditionalFormatting sqref="W22:X26">
    <cfRule type="cellIs" dxfId="5073" priority="620" operator="equal">
      <formula>0</formula>
    </cfRule>
  </conditionalFormatting>
  <conditionalFormatting sqref="W26:X26">
    <cfRule type="cellIs" dxfId="5072" priority="619" operator="equal">
      <formula>0</formula>
    </cfRule>
  </conditionalFormatting>
  <conditionalFormatting sqref="W26:X26">
    <cfRule type="cellIs" dxfId="5071" priority="618" operator="equal">
      <formula>0</formula>
    </cfRule>
  </conditionalFormatting>
  <conditionalFormatting sqref="Y22:Z26">
    <cfRule type="cellIs" dxfId="5070" priority="617" operator="equal">
      <formula>0</formula>
    </cfRule>
  </conditionalFormatting>
  <conditionalFormatting sqref="Y22:Z26">
    <cfRule type="cellIs" dxfId="5069" priority="616" operator="equal">
      <formula>0</formula>
    </cfRule>
  </conditionalFormatting>
  <conditionalFormatting sqref="Y26:Z26">
    <cfRule type="cellIs" dxfId="5068" priority="615" operator="equal">
      <formula>0</formula>
    </cfRule>
  </conditionalFormatting>
  <conditionalFormatting sqref="Y26:Z26">
    <cfRule type="cellIs" dxfId="5067" priority="614" operator="equal">
      <formula>0</formula>
    </cfRule>
  </conditionalFormatting>
  <conditionalFormatting sqref="M31 K31 I31 G31 C31 E31">
    <cfRule type="cellIs" dxfId="5066" priority="613" operator="equal">
      <formula>0</formula>
    </cfRule>
  </conditionalFormatting>
  <conditionalFormatting sqref="M31 K31 I31 G31 C31 E31">
    <cfRule type="cellIs" dxfId="5065" priority="612" operator="equal">
      <formula>0</formula>
    </cfRule>
  </conditionalFormatting>
  <conditionalFormatting sqref="C37">
    <cfRule type="cellIs" dxfId="5064" priority="611" operator="equal">
      <formula>0</formula>
    </cfRule>
  </conditionalFormatting>
  <conditionalFormatting sqref="C38">
    <cfRule type="cellIs" dxfId="5063" priority="610" operator="equal">
      <formula>0</formula>
    </cfRule>
  </conditionalFormatting>
  <conditionalFormatting sqref="C38">
    <cfRule type="cellIs" dxfId="5062" priority="609" operator="equal">
      <formula>0</formula>
    </cfRule>
  </conditionalFormatting>
  <conditionalFormatting sqref="C21:Z26 C9:Z14 C33:Z38">
    <cfRule type="cellIs" dxfId="5061" priority="608" operator="equal">
      <formula>0</formula>
    </cfRule>
  </conditionalFormatting>
  <conditionalFormatting sqref="Y21:Z26 Y9:Z14 Y33:Z38">
    <cfRule type="cellIs" dxfId="5060" priority="607" operator="equal">
      <formula>0</formula>
    </cfRule>
  </conditionalFormatting>
  <conditionalFormatting sqref="W35:X35">
    <cfRule type="cellIs" dxfId="5059" priority="606" operator="equal">
      <formula>0</formula>
    </cfRule>
  </conditionalFormatting>
  <conditionalFormatting sqref="W35:X35">
    <cfRule type="cellIs" dxfId="5058" priority="605" operator="equal">
      <formula>0</formula>
    </cfRule>
  </conditionalFormatting>
  <conditionalFormatting sqref="W35:X35">
    <cfRule type="cellIs" dxfId="5057" priority="604" operator="equal">
      <formula>0</formula>
    </cfRule>
  </conditionalFormatting>
  <conditionalFormatting sqref="W35:X35">
    <cfRule type="cellIs" dxfId="5056" priority="603" operator="equal">
      <formula>0</formula>
    </cfRule>
  </conditionalFormatting>
  <conditionalFormatting sqref="W35:X35">
    <cfRule type="cellIs" dxfId="5055" priority="602" operator="equal">
      <formula>0</formula>
    </cfRule>
  </conditionalFormatting>
  <conditionalFormatting sqref="W35:X35">
    <cfRule type="cellIs" dxfId="5054" priority="601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5053" priority="600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5052" priority="599" operator="equal">
      <formula>0</formula>
    </cfRule>
  </conditionalFormatting>
  <conditionalFormatting sqref="C48:Z53 C60:Z65 C72:Z77">
    <cfRule type="cellIs" dxfId="5051" priority="598" operator="equal">
      <formula>0</formula>
    </cfRule>
  </conditionalFormatting>
  <conditionalFormatting sqref="Y48:Z53 Y60:Z65 Y72:Z77">
    <cfRule type="cellIs" dxfId="5050" priority="597" operator="equal">
      <formula>0</formula>
    </cfRule>
  </conditionalFormatting>
  <conditionalFormatting sqref="C48:Z53 C60:Z65 C72:Z77">
    <cfRule type="cellIs" dxfId="5049" priority="596" operator="equal">
      <formula>0</formula>
    </cfRule>
  </conditionalFormatting>
  <conditionalFormatting sqref="Y48:Z53 Y60:Z65 Y72:Z77">
    <cfRule type="cellIs" dxfId="5048" priority="595" operator="equal">
      <formula>0</formula>
    </cfRule>
  </conditionalFormatting>
  <conditionalFormatting sqref="C64:N64">
    <cfRule type="cellIs" dxfId="5047" priority="594" operator="equal">
      <formula>0</formula>
    </cfRule>
  </conditionalFormatting>
  <conditionalFormatting sqref="C76:N76">
    <cfRule type="cellIs" dxfId="5046" priority="593" operator="equal">
      <formula>0</formula>
    </cfRule>
  </conditionalFormatting>
  <conditionalFormatting sqref="C76:N76">
    <cfRule type="cellIs" dxfId="5045" priority="592" operator="equal">
      <formula>0</formula>
    </cfRule>
  </conditionalFormatting>
  <conditionalFormatting sqref="G64:H64">
    <cfRule type="cellIs" dxfId="5044" priority="591" operator="equal">
      <formula>0</formula>
    </cfRule>
  </conditionalFormatting>
  <conditionalFormatting sqref="G64:H64">
    <cfRule type="cellIs" dxfId="5043" priority="590" operator="equal">
      <formula>0</formula>
    </cfRule>
  </conditionalFormatting>
  <conditionalFormatting sqref="K64:L64">
    <cfRule type="cellIs" dxfId="5042" priority="589" operator="equal">
      <formula>0</formula>
    </cfRule>
  </conditionalFormatting>
  <conditionalFormatting sqref="K64:L64">
    <cfRule type="cellIs" dxfId="5041" priority="588" operator="equal">
      <formula>0</formula>
    </cfRule>
  </conditionalFormatting>
  <conditionalFormatting sqref="W72:X75">
    <cfRule type="cellIs" dxfId="5040" priority="587" operator="equal">
      <formula>0</formula>
    </cfRule>
  </conditionalFormatting>
  <conditionalFormatting sqref="W72:X74">
    <cfRule type="cellIs" dxfId="5039" priority="586" operator="equal">
      <formula>0</formula>
    </cfRule>
  </conditionalFormatting>
  <conditionalFormatting sqref="W76:X76">
    <cfRule type="cellIs" dxfId="5038" priority="585" operator="equal">
      <formula>0</formula>
    </cfRule>
  </conditionalFormatting>
  <conditionalFormatting sqref="W76:X76">
    <cfRule type="cellIs" dxfId="5037" priority="584" operator="equal">
      <formula>0</formula>
    </cfRule>
  </conditionalFormatting>
  <conditionalFormatting sqref="C48:N55 C59:N66 N71:N76 L71:L76 M70:M76 J71:J76 K70:K76 H71:H76 I70:I76 F71:F76 G70:G76 C70:C77 E70:E76 D71:D76">
    <cfRule type="cellIs" dxfId="5036" priority="583" operator="equal">
      <formula>0</formula>
    </cfRule>
  </conditionalFormatting>
  <conditionalFormatting sqref="C48:N53 C59:N64 N71:N75 L71:L75 M70:M75 J71:J75 K70:K75 H71:H75 I70:I75 F71:F75 G70:G75 C70:C76 E70:E75 D71:D75">
    <cfRule type="cellIs" dxfId="5035" priority="582" operator="equal">
      <formula>0</formula>
    </cfRule>
  </conditionalFormatting>
  <conditionalFormatting sqref="C49:Z54 C61:Z66 C73:Z78">
    <cfRule type="cellIs" dxfId="5034" priority="581" operator="equal">
      <formula>0</formula>
    </cfRule>
  </conditionalFormatting>
  <conditionalFormatting sqref="Y49:Z54 Y73:Z78 Y61:Z66">
    <cfRule type="cellIs" dxfId="5033" priority="580" operator="equal">
      <formula>0</formula>
    </cfRule>
  </conditionalFormatting>
  <conditionalFormatting sqref="C49:Z54 C61:Z66 C73:Z78">
    <cfRule type="cellIs" dxfId="5032" priority="579" operator="equal">
      <formula>0</formula>
    </cfRule>
  </conditionalFormatting>
  <conditionalFormatting sqref="Y49:Z54 Y73:Z78 Y61:Z66">
    <cfRule type="cellIs" dxfId="5031" priority="578" operator="equal">
      <formula>0</formula>
    </cfRule>
  </conditionalFormatting>
  <conditionalFormatting sqref="C65:N65">
    <cfRule type="cellIs" dxfId="5030" priority="577" operator="equal">
      <formula>0</formula>
    </cfRule>
  </conditionalFormatting>
  <conditionalFormatting sqref="C77:N77">
    <cfRule type="cellIs" dxfId="5029" priority="576" operator="equal">
      <formula>0</formula>
    </cfRule>
  </conditionalFormatting>
  <conditionalFormatting sqref="C77:N77">
    <cfRule type="cellIs" dxfId="5028" priority="575" operator="equal">
      <formula>0</formula>
    </cfRule>
  </conditionalFormatting>
  <conditionalFormatting sqref="G65:H65">
    <cfRule type="cellIs" dxfId="5027" priority="574" operator="equal">
      <formula>0</formula>
    </cfRule>
  </conditionalFormatting>
  <conditionalFormatting sqref="G65:H65">
    <cfRule type="cellIs" dxfId="5026" priority="573" operator="equal">
      <formula>0</formula>
    </cfRule>
  </conditionalFormatting>
  <conditionalFormatting sqref="K65:L65">
    <cfRule type="cellIs" dxfId="5025" priority="572" operator="equal">
      <formula>0</formula>
    </cfRule>
  </conditionalFormatting>
  <conditionalFormatting sqref="K65:L65">
    <cfRule type="cellIs" dxfId="5024" priority="571" operator="equal">
      <formula>0</formula>
    </cfRule>
  </conditionalFormatting>
  <conditionalFormatting sqref="W73:X77">
    <cfRule type="cellIs" dxfId="5023" priority="570" operator="equal">
      <formula>0</formula>
    </cfRule>
  </conditionalFormatting>
  <conditionalFormatting sqref="W73:X77">
    <cfRule type="cellIs" dxfId="5022" priority="569" operator="equal">
      <formula>0</formula>
    </cfRule>
  </conditionalFormatting>
  <conditionalFormatting sqref="W77:X77">
    <cfRule type="cellIs" dxfId="5021" priority="568" operator="equal">
      <formula>0</formula>
    </cfRule>
  </conditionalFormatting>
  <conditionalFormatting sqref="W77:X77">
    <cfRule type="cellIs" dxfId="5020" priority="567" operator="equal">
      <formula>0</formula>
    </cfRule>
  </conditionalFormatting>
  <conditionalFormatting sqref="C54:F54">
    <cfRule type="cellIs" dxfId="5019" priority="566" operator="equal">
      <formula>0</formula>
    </cfRule>
  </conditionalFormatting>
  <conditionalFormatting sqref="G54:H54">
    <cfRule type="cellIs" dxfId="5018" priority="565" operator="equal">
      <formula>0</formula>
    </cfRule>
  </conditionalFormatting>
  <conditionalFormatting sqref="G54:J54">
    <cfRule type="cellIs" dxfId="5017" priority="564" operator="equal">
      <formula>0</formula>
    </cfRule>
  </conditionalFormatting>
  <conditionalFormatting sqref="K54:N54">
    <cfRule type="cellIs" dxfId="5016" priority="563" operator="equal">
      <formula>0</formula>
    </cfRule>
  </conditionalFormatting>
  <conditionalFormatting sqref="O54:R54">
    <cfRule type="cellIs" dxfId="5015" priority="562" operator="equal">
      <formula>0</formula>
    </cfRule>
  </conditionalFormatting>
  <conditionalFormatting sqref="O54:R54">
    <cfRule type="cellIs" dxfId="5014" priority="561" operator="equal">
      <formula>0</formula>
    </cfRule>
  </conditionalFormatting>
  <conditionalFormatting sqref="S54:V54">
    <cfRule type="cellIs" dxfId="5013" priority="560" operator="equal">
      <formula>0</formula>
    </cfRule>
  </conditionalFormatting>
  <conditionalFormatting sqref="S54:V54">
    <cfRule type="cellIs" dxfId="5012" priority="559" operator="equal">
      <formula>0</formula>
    </cfRule>
  </conditionalFormatting>
  <conditionalFormatting sqref="W54:Z54">
    <cfRule type="cellIs" dxfId="5011" priority="558" operator="equal">
      <formula>0</formula>
    </cfRule>
  </conditionalFormatting>
  <conditionalFormatting sqref="W54:Z54">
    <cfRule type="cellIs" dxfId="5010" priority="557" operator="equal">
      <formula>0</formula>
    </cfRule>
  </conditionalFormatting>
  <conditionalFormatting sqref="C66:F66">
    <cfRule type="cellIs" dxfId="5009" priority="556" operator="equal">
      <formula>0</formula>
    </cfRule>
  </conditionalFormatting>
  <conditionalFormatting sqref="G66:J66">
    <cfRule type="cellIs" dxfId="5008" priority="555" operator="equal">
      <formula>0</formula>
    </cfRule>
  </conditionalFormatting>
  <conditionalFormatting sqref="K66:N66">
    <cfRule type="cellIs" dxfId="5007" priority="554" operator="equal">
      <formula>0</formula>
    </cfRule>
  </conditionalFormatting>
  <conditionalFormatting sqref="O66:R66">
    <cfRule type="cellIs" dxfId="5006" priority="553" operator="equal">
      <formula>0</formula>
    </cfRule>
  </conditionalFormatting>
  <conditionalFormatting sqref="O66:R66">
    <cfRule type="cellIs" dxfId="5005" priority="552" operator="equal">
      <formula>0</formula>
    </cfRule>
  </conditionalFormatting>
  <conditionalFormatting sqref="S66:V66">
    <cfRule type="cellIs" dxfId="5004" priority="551" operator="equal">
      <formula>0</formula>
    </cfRule>
  </conditionalFormatting>
  <conditionalFormatting sqref="S66:V66">
    <cfRule type="cellIs" dxfId="5003" priority="550" operator="equal">
      <formula>0</formula>
    </cfRule>
  </conditionalFormatting>
  <conditionalFormatting sqref="W66:Z66">
    <cfRule type="cellIs" dxfId="5002" priority="549" operator="equal">
      <formula>0</formula>
    </cfRule>
  </conditionalFormatting>
  <conditionalFormatting sqref="W66:Z66">
    <cfRule type="cellIs" dxfId="5001" priority="548" operator="equal">
      <formula>0</formula>
    </cfRule>
  </conditionalFormatting>
  <conditionalFormatting sqref="C78:F78">
    <cfRule type="cellIs" dxfId="5000" priority="547" operator="equal">
      <formula>0</formula>
    </cfRule>
  </conditionalFormatting>
  <conditionalFormatting sqref="C78:F78">
    <cfRule type="cellIs" dxfId="4999" priority="546" operator="equal">
      <formula>0</formula>
    </cfRule>
  </conditionalFormatting>
  <conditionalFormatting sqref="G78:J78">
    <cfRule type="cellIs" dxfId="4998" priority="545" operator="equal">
      <formula>0</formula>
    </cfRule>
  </conditionalFormatting>
  <conditionalFormatting sqref="G78:J78">
    <cfRule type="cellIs" dxfId="4997" priority="544" operator="equal">
      <formula>0</formula>
    </cfRule>
  </conditionalFormatting>
  <conditionalFormatting sqref="K78:N78">
    <cfRule type="cellIs" dxfId="4996" priority="543" operator="equal">
      <formula>0</formula>
    </cfRule>
  </conditionalFormatting>
  <conditionalFormatting sqref="K78:N78">
    <cfRule type="cellIs" dxfId="4995" priority="542" operator="equal">
      <formula>0</formula>
    </cfRule>
  </conditionalFormatting>
  <conditionalFormatting sqref="O78:R78">
    <cfRule type="cellIs" dxfId="4994" priority="541" operator="equal">
      <formula>0</formula>
    </cfRule>
  </conditionalFormatting>
  <conditionalFormatting sqref="O78:R78">
    <cfRule type="cellIs" dxfId="4993" priority="540" operator="equal">
      <formula>0</formula>
    </cfRule>
  </conditionalFormatting>
  <conditionalFormatting sqref="S78:V78">
    <cfRule type="cellIs" dxfId="4992" priority="539" operator="equal">
      <formula>0</formula>
    </cfRule>
  </conditionalFormatting>
  <conditionalFormatting sqref="S78:V78">
    <cfRule type="cellIs" dxfId="4991" priority="538" operator="equal">
      <formula>0</formula>
    </cfRule>
  </conditionalFormatting>
  <conditionalFormatting sqref="W78:Z78">
    <cfRule type="cellIs" dxfId="4990" priority="537" operator="equal">
      <formula>0</formula>
    </cfRule>
  </conditionalFormatting>
  <conditionalFormatting sqref="W78:Z78">
    <cfRule type="cellIs" dxfId="4989" priority="536" operator="equal">
      <formula>0</formula>
    </cfRule>
  </conditionalFormatting>
  <conditionalFormatting sqref="Y73:Z77">
    <cfRule type="cellIs" dxfId="4988" priority="535" operator="equal">
      <formula>0</formula>
    </cfRule>
  </conditionalFormatting>
  <conditionalFormatting sqref="Y73:Z77">
    <cfRule type="cellIs" dxfId="4987" priority="534" operator="equal">
      <formula>0</formula>
    </cfRule>
  </conditionalFormatting>
  <conditionalFormatting sqref="Y77:Z77">
    <cfRule type="cellIs" dxfId="4986" priority="533" operator="equal">
      <formula>0</formula>
    </cfRule>
  </conditionalFormatting>
  <conditionalFormatting sqref="Y77:Z77">
    <cfRule type="cellIs" dxfId="4985" priority="532" operator="equal">
      <formula>0</formula>
    </cfRule>
  </conditionalFormatting>
  <conditionalFormatting sqref="W61:X65">
    <cfRule type="cellIs" dxfId="4984" priority="531" operator="equal">
      <formula>0</formula>
    </cfRule>
  </conditionalFormatting>
  <conditionalFormatting sqref="W61:X65">
    <cfRule type="cellIs" dxfId="4983" priority="530" operator="equal">
      <formula>0</formula>
    </cfRule>
  </conditionalFormatting>
  <conditionalFormatting sqref="W65:X65">
    <cfRule type="cellIs" dxfId="4982" priority="529" operator="equal">
      <formula>0</formula>
    </cfRule>
  </conditionalFormatting>
  <conditionalFormatting sqref="W65:X65">
    <cfRule type="cellIs" dxfId="4981" priority="528" operator="equal">
      <formula>0</formula>
    </cfRule>
  </conditionalFormatting>
  <conditionalFormatting sqref="Y61:Z65">
    <cfRule type="cellIs" dxfId="4980" priority="527" operator="equal">
      <formula>0</formula>
    </cfRule>
  </conditionalFormatting>
  <conditionalFormatting sqref="Y61:Z65">
    <cfRule type="cellIs" dxfId="4979" priority="526" operator="equal">
      <formula>0</formula>
    </cfRule>
  </conditionalFormatting>
  <conditionalFormatting sqref="Y65:Z65">
    <cfRule type="cellIs" dxfId="4978" priority="525" operator="equal">
      <formula>0</formula>
    </cfRule>
  </conditionalFormatting>
  <conditionalFormatting sqref="Y65:Z65">
    <cfRule type="cellIs" dxfId="4977" priority="524" operator="equal">
      <formula>0</formula>
    </cfRule>
  </conditionalFormatting>
  <conditionalFormatting sqref="C59:N66 C49:N55 C70:C77 F71:F76 D72:D76 N71:N76 L71:L76 M70:M76 J71:J76 K70:K76 H71:H76 I70:I76 E70:E76 G70:G76">
    <cfRule type="cellIs" dxfId="4976" priority="523" operator="equal">
      <formula>0</formula>
    </cfRule>
  </conditionalFormatting>
  <conditionalFormatting sqref="C49:N53 C59:N64 C70:C76 F71:F75 D72:D75 N71:N75 L71:L75 M70:M75 J71:J75 K70:K75 H71:H75 I70:I75 E70:E75 G70:G75">
    <cfRule type="cellIs" dxfId="4975" priority="522" operator="equal">
      <formula>0</formula>
    </cfRule>
  </conditionalFormatting>
  <conditionalFormatting sqref="C49:Z54 C61:Z66 C73:Z78">
    <cfRule type="cellIs" dxfId="4974" priority="521" operator="equal">
      <formula>0</formula>
    </cfRule>
  </conditionalFormatting>
  <conditionalFormatting sqref="Y49:Z54 Y73:Z78 Y61:Z66">
    <cfRule type="cellIs" dxfId="4973" priority="520" operator="equal">
      <formula>0</formula>
    </cfRule>
  </conditionalFormatting>
  <conditionalFormatting sqref="C49:Z54 C61:Z66 C73:Z78">
    <cfRule type="cellIs" dxfId="4972" priority="519" operator="equal">
      <formula>0</formula>
    </cfRule>
  </conditionalFormatting>
  <conditionalFormatting sqref="Y49:Z54 Y73:Z78 Y61:Z66">
    <cfRule type="cellIs" dxfId="4971" priority="518" operator="equal">
      <formula>0</formula>
    </cfRule>
  </conditionalFormatting>
  <conditionalFormatting sqref="C65:N65">
    <cfRule type="cellIs" dxfId="4970" priority="517" operator="equal">
      <formula>0</formula>
    </cfRule>
  </conditionalFormatting>
  <conditionalFormatting sqref="C77:N77">
    <cfRule type="cellIs" dxfId="4969" priority="516" operator="equal">
      <formula>0</formula>
    </cfRule>
  </conditionalFormatting>
  <conditionalFormatting sqref="C77:N77">
    <cfRule type="cellIs" dxfId="4968" priority="515" operator="equal">
      <formula>0</formula>
    </cfRule>
  </conditionalFormatting>
  <conditionalFormatting sqref="G65:H65">
    <cfRule type="cellIs" dxfId="4967" priority="514" operator="equal">
      <formula>0</formula>
    </cfRule>
  </conditionalFormatting>
  <conditionalFormatting sqref="G65:H65">
    <cfRule type="cellIs" dxfId="4966" priority="513" operator="equal">
      <formula>0</formula>
    </cfRule>
  </conditionalFormatting>
  <conditionalFormatting sqref="K65:L65">
    <cfRule type="cellIs" dxfId="4965" priority="512" operator="equal">
      <formula>0</formula>
    </cfRule>
  </conditionalFormatting>
  <conditionalFormatting sqref="K65:L65">
    <cfRule type="cellIs" dxfId="4964" priority="511" operator="equal">
      <formula>0</formula>
    </cfRule>
  </conditionalFormatting>
  <conditionalFormatting sqref="W73:X77">
    <cfRule type="cellIs" dxfId="4963" priority="510" operator="equal">
      <formula>0</formula>
    </cfRule>
  </conditionalFormatting>
  <conditionalFormatting sqref="W73:X77">
    <cfRule type="cellIs" dxfId="4962" priority="509" operator="equal">
      <formula>0</formula>
    </cfRule>
  </conditionalFormatting>
  <conditionalFormatting sqref="W77:X77">
    <cfRule type="cellIs" dxfId="4961" priority="508" operator="equal">
      <formula>0</formula>
    </cfRule>
  </conditionalFormatting>
  <conditionalFormatting sqref="W77:X77">
    <cfRule type="cellIs" dxfId="4960" priority="507" operator="equal">
      <formula>0</formula>
    </cfRule>
  </conditionalFormatting>
  <conditionalFormatting sqref="C54:F54">
    <cfRule type="cellIs" dxfId="4959" priority="506" operator="equal">
      <formula>0</formula>
    </cfRule>
  </conditionalFormatting>
  <conditionalFormatting sqref="G54:H54">
    <cfRule type="cellIs" dxfId="4958" priority="505" operator="equal">
      <formula>0</formula>
    </cfRule>
  </conditionalFormatting>
  <conditionalFormatting sqref="G54:J54">
    <cfRule type="cellIs" dxfId="4957" priority="504" operator="equal">
      <formula>0</formula>
    </cfRule>
  </conditionalFormatting>
  <conditionalFormatting sqref="K54:N54">
    <cfRule type="cellIs" dxfId="4956" priority="503" operator="equal">
      <formula>0</formula>
    </cfRule>
  </conditionalFormatting>
  <conditionalFormatting sqref="O54:R54">
    <cfRule type="cellIs" dxfId="4955" priority="502" operator="equal">
      <formula>0</formula>
    </cfRule>
  </conditionalFormatting>
  <conditionalFormatting sqref="O54:R54">
    <cfRule type="cellIs" dxfId="4954" priority="501" operator="equal">
      <formula>0</formula>
    </cfRule>
  </conditionalFormatting>
  <conditionalFormatting sqref="S54:V54">
    <cfRule type="cellIs" dxfId="4953" priority="500" operator="equal">
      <formula>0</formula>
    </cfRule>
  </conditionalFormatting>
  <conditionalFormatting sqref="S54:V54">
    <cfRule type="cellIs" dxfId="4952" priority="499" operator="equal">
      <formula>0</formula>
    </cfRule>
  </conditionalFormatting>
  <conditionalFormatting sqref="W54:Z54">
    <cfRule type="cellIs" dxfId="4951" priority="498" operator="equal">
      <formula>0</formula>
    </cfRule>
  </conditionalFormatting>
  <conditionalFormatting sqref="W54:Z54">
    <cfRule type="cellIs" dxfId="4950" priority="497" operator="equal">
      <formula>0</formula>
    </cfRule>
  </conditionalFormatting>
  <conditionalFormatting sqref="C66:F66">
    <cfRule type="cellIs" dxfId="4949" priority="496" operator="equal">
      <formula>0</formula>
    </cfRule>
  </conditionalFormatting>
  <conditionalFormatting sqref="G66:J66">
    <cfRule type="cellIs" dxfId="4948" priority="495" operator="equal">
      <formula>0</formula>
    </cfRule>
  </conditionalFormatting>
  <conditionalFormatting sqref="K66:N66">
    <cfRule type="cellIs" dxfId="4947" priority="494" operator="equal">
      <formula>0</formula>
    </cfRule>
  </conditionalFormatting>
  <conditionalFormatting sqref="O66:R66">
    <cfRule type="cellIs" dxfId="4946" priority="493" operator="equal">
      <formula>0</formula>
    </cfRule>
  </conditionalFormatting>
  <conditionalFormatting sqref="O66:R66">
    <cfRule type="cellIs" dxfId="4945" priority="492" operator="equal">
      <formula>0</formula>
    </cfRule>
  </conditionalFormatting>
  <conditionalFormatting sqref="S66:V66">
    <cfRule type="cellIs" dxfId="4944" priority="491" operator="equal">
      <formula>0</formula>
    </cfRule>
  </conditionalFormatting>
  <conditionalFormatting sqref="S66:V66">
    <cfRule type="cellIs" dxfId="4943" priority="490" operator="equal">
      <formula>0</formula>
    </cfRule>
  </conditionalFormatting>
  <conditionalFormatting sqref="W66:Z66">
    <cfRule type="cellIs" dxfId="4942" priority="489" operator="equal">
      <formula>0</formula>
    </cfRule>
  </conditionalFormatting>
  <conditionalFormatting sqref="W66:Z66">
    <cfRule type="cellIs" dxfId="4941" priority="488" operator="equal">
      <formula>0</formula>
    </cfRule>
  </conditionalFormatting>
  <conditionalFormatting sqref="C78:F78">
    <cfRule type="cellIs" dxfId="4940" priority="487" operator="equal">
      <formula>0</formula>
    </cfRule>
  </conditionalFormatting>
  <conditionalFormatting sqref="C78:F78">
    <cfRule type="cellIs" dxfId="4939" priority="486" operator="equal">
      <formula>0</formula>
    </cfRule>
  </conditionalFormatting>
  <conditionalFormatting sqref="G78:J78">
    <cfRule type="cellIs" dxfId="4938" priority="485" operator="equal">
      <formula>0</formula>
    </cfRule>
  </conditionalFormatting>
  <conditionalFormatting sqref="G78:J78">
    <cfRule type="cellIs" dxfId="4937" priority="484" operator="equal">
      <formula>0</formula>
    </cfRule>
  </conditionalFormatting>
  <conditionalFormatting sqref="K78:N78">
    <cfRule type="cellIs" dxfId="4936" priority="483" operator="equal">
      <formula>0</formula>
    </cfRule>
  </conditionalFormatting>
  <conditionalFormatting sqref="K78:N78">
    <cfRule type="cellIs" dxfId="4935" priority="482" operator="equal">
      <formula>0</formula>
    </cfRule>
  </conditionalFormatting>
  <conditionalFormatting sqref="O78:R78">
    <cfRule type="cellIs" dxfId="4934" priority="481" operator="equal">
      <formula>0</formula>
    </cfRule>
  </conditionalFormatting>
  <conditionalFormatting sqref="O78:R78">
    <cfRule type="cellIs" dxfId="4933" priority="480" operator="equal">
      <formula>0</formula>
    </cfRule>
  </conditionalFormatting>
  <conditionalFormatting sqref="S78:V78">
    <cfRule type="cellIs" dxfId="4932" priority="479" operator="equal">
      <formula>0</formula>
    </cfRule>
  </conditionalFormatting>
  <conditionalFormatting sqref="S78:V78">
    <cfRule type="cellIs" dxfId="4931" priority="478" operator="equal">
      <formula>0</formula>
    </cfRule>
  </conditionalFormatting>
  <conditionalFormatting sqref="W78:Z78">
    <cfRule type="cellIs" dxfId="4930" priority="477" operator="equal">
      <formula>0</formula>
    </cfRule>
  </conditionalFormatting>
  <conditionalFormatting sqref="W78:Z78">
    <cfRule type="cellIs" dxfId="4929" priority="476" operator="equal">
      <formula>0</formula>
    </cfRule>
  </conditionalFormatting>
  <conditionalFormatting sqref="Y73:Z77">
    <cfRule type="cellIs" dxfId="4928" priority="475" operator="equal">
      <formula>0</formula>
    </cfRule>
  </conditionalFormatting>
  <conditionalFormatting sqref="Y73:Z77">
    <cfRule type="cellIs" dxfId="4927" priority="474" operator="equal">
      <formula>0</formula>
    </cfRule>
  </conditionalFormatting>
  <conditionalFormatting sqref="Y77:Z77">
    <cfRule type="cellIs" dxfId="4926" priority="473" operator="equal">
      <formula>0</formula>
    </cfRule>
  </conditionalFormatting>
  <conditionalFormatting sqref="Y77:Z77">
    <cfRule type="cellIs" dxfId="4925" priority="472" operator="equal">
      <formula>0</formula>
    </cfRule>
  </conditionalFormatting>
  <conditionalFormatting sqref="W61:X65">
    <cfRule type="cellIs" dxfId="4924" priority="471" operator="equal">
      <formula>0</formula>
    </cfRule>
  </conditionalFormatting>
  <conditionalFormatting sqref="W61:X65">
    <cfRule type="cellIs" dxfId="4923" priority="470" operator="equal">
      <formula>0</formula>
    </cfRule>
  </conditionalFormatting>
  <conditionalFormatting sqref="W65:X65">
    <cfRule type="cellIs" dxfId="4922" priority="469" operator="equal">
      <formula>0</formula>
    </cfRule>
  </conditionalFormatting>
  <conditionalFormatting sqref="W65:X65">
    <cfRule type="cellIs" dxfId="4921" priority="468" operator="equal">
      <formula>0</formula>
    </cfRule>
  </conditionalFormatting>
  <conditionalFormatting sqref="Y61:Z65">
    <cfRule type="cellIs" dxfId="4920" priority="467" operator="equal">
      <formula>0</formula>
    </cfRule>
  </conditionalFormatting>
  <conditionalFormatting sqref="Y61:Z65">
    <cfRule type="cellIs" dxfId="4919" priority="466" operator="equal">
      <formula>0</formula>
    </cfRule>
  </conditionalFormatting>
  <conditionalFormatting sqref="Y65:Z65">
    <cfRule type="cellIs" dxfId="4918" priority="465" operator="equal">
      <formula>0</formula>
    </cfRule>
  </conditionalFormatting>
  <conditionalFormatting sqref="Y65:Z65">
    <cfRule type="cellIs" dxfId="4917" priority="464" operator="equal">
      <formula>0</formula>
    </cfRule>
  </conditionalFormatting>
  <conditionalFormatting sqref="M70 K70 I70 G70 C70 E70">
    <cfRule type="cellIs" dxfId="4916" priority="463" operator="equal">
      <formula>0</formula>
    </cfRule>
  </conditionalFormatting>
  <conditionalFormatting sqref="M70 K70 I70 G70 C70 E70">
    <cfRule type="cellIs" dxfId="4915" priority="462" operator="equal">
      <formula>0</formula>
    </cfRule>
  </conditionalFormatting>
  <conditionalFormatting sqref="C76">
    <cfRule type="cellIs" dxfId="4914" priority="461" operator="equal">
      <formula>0</formula>
    </cfRule>
  </conditionalFormatting>
  <conditionalFormatting sqref="C77">
    <cfRule type="cellIs" dxfId="4913" priority="460" operator="equal">
      <formula>0</formula>
    </cfRule>
  </conditionalFormatting>
  <conditionalFormatting sqref="C77">
    <cfRule type="cellIs" dxfId="4912" priority="459" operator="equal">
      <formula>0</formula>
    </cfRule>
  </conditionalFormatting>
  <conditionalFormatting sqref="C60:Z65 C48:Z53 C72:Z77">
    <cfRule type="cellIs" dxfId="4911" priority="458" operator="equal">
      <formula>0</formula>
    </cfRule>
  </conditionalFormatting>
  <conditionalFormatting sqref="Y60:Z65 Y48:Z53 Y72:Z77">
    <cfRule type="cellIs" dxfId="4910" priority="457" operator="equal">
      <formula>0</formula>
    </cfRule>
  </conditionalFormatting>
  <conditionalFormatting sqref="W74:X74">
    <cfRule type="cellIs" dxfId="4909" priority="456" operator="equal">
      <formula>0</formula>
    </cfRule>
  </conditionalFormatting>
  <conditionalFormatting sqref="W74:X74">
    <cfRule type="cellIs" dxfId="4908" priority="455" operator="equal">
      <formula>0</formula>
    </cfRule>
  </conditionalFormatting>
  <conditionalFormatting sqref="W74:X74">
    <cfRule type="cellIs" dxfId="4907" priority="454" operator="equal">
      <formula>0</formula>
    </cfRule>
  </conditionalFormatting>
  <conditionalFormatting sqref="W74:X74">
    <cfRule type="cellIs" dxfId="4906" priority="453" operator="equal">
      <formula>0</formula>
    </cfRule>
  </conditionalFormatting>
  <conditionalFormatting sqref="W74:X74">
    <cfRule type="cellIs" dxfId="4905" priority="452" operator="equal">
      <formula>0</formula>
    </cfRule>
  </conditionalFormatting>
  <conditionalFormatting sqref="W74:X74">
    <cfRule type="cellIs" dxfId="4904" priority="451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4903" priority="450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4902" priority="449" operator="equal">
      <formula>0</formula>
    </cfRule>
  </conditionalFormatting>
  <conditionalFormatting sqref="C87:Z92 C99:Z104 C111:Z116">
    <cfRule type="cellIs" dxfId="4901" priority="448" operator="equal">
      <formula>0</formula>
    </cfRule>
  </conditionalFormatting>
  <conditionalFormatting sqref="Y87:Z92 Y99:Z104 Y111:Z116">
    <cfRule type="cellIs" dxfId="4900" priority="447" operator="equal">
      <formula>0</formula>
    </cfRule>
  </conditionalFormatting>
  <conditionalFormatting sqref="C87:Z92 C99:Z104 C111:Z116">
    <cfRule type="cellIs" dxfId="4899" priority="446" operator="equal">
      <formula>0</formula>
    </cfRule>
  </conditionalFormatting>
  <conditionalFormatting sqref="Y87:Z92 Y99:Z104 Y111:Z116">
    <cfRule type="cellIs" dxfId="4898" priority="445" operator="equal">
      <formula>0</formula>
    </cfRule>
  </conditionalFormatting>
  <conditionalFormatting sqref="C103:N103">
    <cfRule type="cellIs" dxfId="4897" priority="444" operator="equal">
      <formula>0</formula>
    </cfRule>
  </conditionalFormatting>
  <conditionalFormatting sqref="C115:N115">
    <cfRule type="cellIs" dxfId="4896" priority="443" operator="equal">
      <formula>0</formula>
    </cfRule>
  </conditionalFormatting>
  <conditionalFormatting sqref="C115:N115">
    <cfRule type="cellIs" dxfId="4895" priority="442" operator="equal">
      <formula>0</formula>
    </cfRule>
  </conditionalFormatting>
  <conditionalFormatting sqref="G103:H103">
    <cfRule type="cellIs" dxfId="4894" priority="441" operator="equal">
      <formula>0</formula>
    </cfRule>
  </conditionalFormatting>
  <conditionalFormatting sqref="G103:H103">
    <cfRule type="cellIs" dxfId="4893" priority="440" operator="equal">
      <formula>0</formula>
    </cfRule>
  </conditionalFormatting>
  <conditionalFormatting sqref="K103:L103">
    <cfRule type="cellIs" dxfId="4892" priority="439" operator="equal">
      <formula>0</formula>
    </cfRule>
  </conditionalFormatting>
  <conditionalFormatting sqref="K103:L103">
    <cfRule type="cellIs" dxfId="4891" priority="438" operator="equal">
      <formula>0</formula>
    </cfRule>
  </conditionalFormatting>
  <conditionalFormatting sqref="W111:X114">
    <cfRule type="cellIs" dxfId="4890" priority="437" operator="equal">
      <formula>0</formula>
    </cfRule>
  </conditionalFormatting>
  <conditionalFormatting sqref="W111:X113">
    <cfRule type="cellIs" dxfId="4889" priority="436" operator="equal">
      <formula>0</formula>
    </cfRule>
  </conditionalFormatting>
  <conditionalFormatting sqref="W115:X115">
    <cfRule type="cellIs" dxfId="4888" priority="435" operator="equal">
      <formula>0</formula>
    </cfRule>
  </conditionalFormatting>
  <conditionalFormatting sqref="W115:X115">
    <cfRule type="cellIs" dxfId="4887" priority="434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4886" priority="433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4885" priority="432" operator="equal">
      <formula>0</formula>
    </cfRule>
  </conditionalFormatting>
  <conditionalFormatting sqref="C88:Z93 C100:Z105 C112:Z117">
    <cfRule type="cellIs" dxfId="4884" priority="431" operator="equal">
      <formula>0</formula>
    </cfRule>
  </conditionalFormatting>
  <conditionalFormatting sqref="Y88:Z93 Y112:Z117 Y100:Z105">
    <cfRule type="cellIs" dxfId="4883" priority="430" operator="equal">
      <formula>0</formula>
    </cfRule>
  </conditionalFormatting>
  <conditionalFormatting sqref="C88:Z93 C100:Z105 C112:Z117">
    <cfRule type="cellIs" dxfId="4882" priority="429" operator="equal">
      <formula>0</formula>
    </cfRule>
  </conditionalFormatting>
  <conditionalFormatting sqref="Y88:Z93 Y112:Z117 Y100:Z105">
    <cfRule type="cellIs" dxfId="4881" priority="428" operator="equal">
      <formula>0</formula>
    </cfRule>
  </conditionalFormatting>
  <conditionalFormatting sqref="C104:N104">
    <cfRule type="cellIs" dxfId="4880" priority="427" operator="equal">
      <formula>0</formula>
    </cfRule>
  </conditionalFormatting>
  <conditionalFormatting sqref="C116:N116">
    <cfRule type="cellIs" dxfId="4879" priority="426" operator="equal">
      <formula>0</formula>
    </cfRule>
  </conditionalFormatting>
  <conditionalFormatting sqref="C116:N116">
    <cfRule type="cellIs" dxfId="4878" priority="425" operator="equal">
      <formula>0</formula>
    </cfRule>
  </conditionalFormatting>
  <conditionalFormatting sqref="G104:H104">
    <cfRule type="cellIs" dxfId="4877" priority="424" operator="equal">
      <formula>0</formula>
    </cfRule>
  </conditionalFormatting>
  <conditionalFormatting sqref="G104:H104">
    <cfRule type="cellIs" dxfId="4876" priority="423" operator="equal">
      <formula>0</formula>
    </cfRule>
  </conditionalFormatting>
  <conditionalFormatting sqref="K104:L104">
    <cfRule type="cellIs" dxfId="4875" priority="422" operator="equal">
      <formula>0</formula>
    </cfRule>
  </conditionalFormatting>
  <conditionalFormatting sqref="K104:L104">
    <cfRule type="cellIs" dxfId="4874" priority="421" operator="equal">
      <formula>0</formula>
    </cfRule>
  </conditionalFormatting>
  <conditionalFormatting sqref="W112:X116">
    <cfRule type="cellIs" dxfId="4873" priority="420" operator="equal">
      <formula>0</formula>
    </cfRule>
  </conditionalFormatting>
  <conditionalFormatting sqref="W112:X116">
    <cfRule type="cellIs" dxfId="4872" priority="419" operator="equal">
      <formula>0</formula>
    </cfRule>
  </conditionalFormatting>
  <conditionalFormatting sqref="W116:X116">
    <cfRule type="cellIs" dxfId="4871" priority="418" operator="equal">
      <formula>0</formula>
    </cfRule>
  </conditionalFormatting>
  <conditionalFormatting sqref="W116:X116">
    <cfRule type="cellIs" dxfId="4870" priority="417" operator="equal">
      <formula>0</formula>
    </cfRule>
  </conditionalFormatting>
  <conditionalFormatting sqref="C93:F93">
    <cfRule type="cellIs" dxfId="4869" priority="416" operator="equal">
      <formula>0</formula>
    </cfRule>
  </conditionalFormatting>
  <conditionalFormatting sqref="G93:H93">
    <cfRule type="cellIs" dxfId="4868" priority="415" operator="equal">
      <formula>0</formula>
    </cfRule>
  </conditionalFormatting>
  <conditionalFormatting sqref="G93:J93">
    <cfRule type="cellIs" dxfId="4867" priority="414" operator="equal">
      <formula>0</formula>
    </cfRule>
  </conditionalFormatting>
  <conditionalFormatting sqref="K93:N93">
    <cfRule type="cellIs" dxfId="4866" priority="413" operator="equal">
      <formula>0</formula>
    </cfRule>
  </conditionalFormatting>
  <conditionalFormatting sqref="O93:R93">
    <cfRule type="cellIs" dxfId="4865" priority="412" operator="equal">
      <formula>0</formula>
    </cfRule>
  </conditionalFormatting>
  <conditionalFormatting sqref="O93:R93">
    <cfRule type="cellIs" dxfId="4864" priority="411" operator="equal">
      <formula>0</formula>
    </cfRule>
  </conditionalFormatting>
  <conditionalFormatting sqref="S93:V93">
    <cfRule type="cellIs" dxfId="4863" priority="410" operator="equal">
      <formula>0</formula>
    </cfRule>
  </conditionalFormatting>
  <conditionalFormatting sqref="S93:V93">
    <cfRule type="cellIs" dxfId="4862" priority="409" operator="equal">
      <formula>0</formula>
    </cfRule>
  </conditionalFormatting>
  <conditionalFormatting sqref="W93:Z93">
    <cfRule type="cellIs" dxfId="4861" priority="408" operator="equal">
      <formula>0</formula>
    </cfRule>
  </conditionalFormatting>
  <conditionalFormatting sqref="W93:Z93">
    <cfRule type="cellIs" dxfId="4860" priority="407" operator="equal">
      <formula>0</formula>
    </cfRule>
  </conditionalFormatting>
  <conditionalFormatting sqref="C105:F105">
    <cfRule type="cellIs" dxfId="4859" priority="406" operator="equal">
      <formula>0</formula>
    </cfRule>
  </conditionalFormatting>
  <conditionalFormatting sqref="G105:J105">
    <cfRule type="cellIs" dxfId="4858" priority="405" operator="equal">
      <formula>0</formula>
    </cfRule>
  </conditionalFormatting>
  <conditionalFormatting sqref="K105:N105">
    <cfRule type="cellIs" dxfId="4857" priority="404" operator="equal">
      <formula>0</formula>
    </cfRule>
  </conditionalFormatting>
  <conditionalFormatting sqref="O105:R105">
    <cfRule type="cellIs" dxfId="4856" priority="403" operator="equal">
      <formula>0</formula>
    </cfRule>
  </conditionalFormatting>
  <conditionalFormatting sqref="O105:R105">
    <cfRule type="cellIs" dxfId="4855" priority="402" operator="equal">
      <formula>0</formula>
    </cfRule>
  </conditionalFormatting>
  <conditionalFormatting sqref="S105:V105">
    <cfRule type="cellIs" dxfId="4854" priority="401" operator="equal">
      <formula>0</formula>
    </cfRule>
  </conditionalFormatting>
  <conditionalFormatting sqref="S105:V105">
    <cfRule type="cellIs" dxfId="4853" priority="400" operator="equal">
      <formula>0</formula>
    </cfRule>
  </conditionalFormatting>
  <conditionalFormatting sqref="W105:Z105">
    <cfRule type="cellIs" dxfId="4852" priority="399" operator="equal">
      <formula>0</formula>
    </cfRule>
  </conditionalFormatting>
  <conditionalFormatting sqref="W105:Z105">
    <cfRule type="cellIs" dxfId="4851" priority="398" operator="equal">
      <formula>0</formula>
    </cfRule>
  </conditionalFormatting>
  <conditionalFormatting sqref="C117:F117">
    <cfRule type="cellIs" dxfId="4850" priority="397" operator="equal">
      <formula>0</formula>
    </cfRule>
  </conditionalFormatting>
  <conditionalFormatting sqref="C117:F117">
    <cfRule type="cellIs" dxfId="4849" priority="396" operator="equal">
      <formula>0</formula>
    </cfRule>
  </conditionalFormatting>
  <conditionalFormatting sqref="G117:J117">
    <cfRule type="cellIs" dxfId="4848" priority="395" operator="equal">
      <formula>0</formula>
    </cfRule>
  </conditionalFormatting>
  <conditionalFormatting sqref="G117:J117">
    <cfRule type="cellIs" dxfId="4847" priority="394" operator="equal">
      <formula>0</formula>
    </cfRule>
  </conditionalFormatting>
  <conditionalFormatting sqref="K117:N117">
    <cfRule type="cellIs" dxfId="4846" priority="393" operator="equal">
      <formula>0</formula>
    </cfRule>
  </conditionalFormatting>
  <conditionalFormatting sqref="K117:N117">
    <cfRule type="cellIs" dxfId="4845" priority="392" operator="equal">
      <formula>0</formula>
    </cfRule>
  </conditionalFormatting>
  <conditionalFormatting sqref="O117:R117">
    <cfRule type="cellIs" dxfId="4844" priority="391" operator="equal">
      <formula>0</formula>
    </cfRule>
  </conditionalFormatting>
  <conditionalFormatting sqref="O117:R117">
    <cfRule type="cellIs" dxfId="4843" priority="390" operator="equal">
      <formula>0</formula>
    </cfRule>
  </conditionalFormatting>
  <conditionalFormatting sqref="S117:V117">
    <cfRule type="cellIs" dxfId="4842" priority="389" operator="equal">
      <formula>0</formula>
    </cfRule>
  </conditionalFormatting>
  <conditionalFormatting sqref="S117:V117">
    <cfRule type="cellIs" dxfId="4841" priority="388" operator="equal">
      <formula>0</formula>
    </cfRule>
  </conditionalFormatting>
  <conditionalFormatting sqref="W117:Z117">
    <cfRule type="cellIs" dxfId="4840" priority="387" operator="equal">
      <formula>0</formula>
    </cfRule>
  </conditionalFormatting>
  <conditionalFormatting sqref="W117:Z117">
    <cfRule type="cellIs" dxfId="4839" priority="386" operator="equal">
      <formula>0</formula>
    </cfRule>
  </conditionalFormatting>
  <conditionalFormatting sqref="Y112:Z116">
    <cfRule type="cellIs" dxfId="4838" priority="385" operator="equal">
      <formula>0</formula>
    </cfRule>
  </conditionalFormatting>
  <conditionalFormatting sqref="Y112:Z116">
    <cfRule type="cellIs" dxfId="4837" priority="384" operator="equal">
      <formula>0</formula>
    </cfRule>
  </conditionalFormatting>
  <conditionalFormatting sqref="Y116:Z116">
    <cfRule type="cellIs" dxfId="4836" priority="383" operator="equal">
      <formula>0</formula>
    </cfRule>
  </conditionalFormatting>
  <conditionalFormatting sqref="Y116:Z116">
    <cfRule type="cellIs" dxfId="4835" priority="382" operator="equal">
      <formula>0</formula>
    </cfRule>
  </conditionalFormatting>
  <conditionalFormatting sqref="W100:X104">
    <cfRule type="cellIs" dxfId="4834" priority="381" operator="equal">
      <formula>0</formula>
    </cfRule>
  </conditionalFormatting>
  <conditionalFormatting sqref="W100:X104">
    <cfRule type="cellIs" dxfId="4833" priority="380" operator="equal">
      <formula>0</formula>
    </cfRule>
  </conditionalFormatting>
  <conditionalFormatting sqref="W104:X104">
    <cfRule type="cellIs" dxfId="4832" priority="379" operator="equal">
      <formula>0</formula>
    </cfRule>
  </conditionalFormatting>
  <conditionalFormatting sqref="W104:X104">
    <cfRule type="cellIs" dxfId="4831" priority="378" operator="equal">
      <formula>0</formula>
    </cfRule>
  </conditionalFormatting>
  <conditionalFormatting sqref="Y100:Z104">
    <cfRule type="cellIs" dxfId="4830" priority="377" operator="equal">
      <formula>0</formula>
    </cfRule>
  </conditionalFormatting>
  <conditionalFormatting sqref="Y100:Z104">
    <cfRule type="cellIs" dxfId="4829" priority="376" operator="equal">
      <formula>0</formula>
    </cfRule>
  </conditionalFormatting>
  <conditionalFormatting sqref="Y104:Z104">
    <cfRule type="cellIs" dxfId="4828" priority="375" operator="equal">
      <formula>0</formula>
    </cfRule>
  </conditionalFormatting>
  <conditionalFormatting sqref="Y104:Z104">
    <cfRule type="cellIs" dxfId="4827" priority="374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4826" priority="373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4825" priority="372" operator="equal">
      <formula>0</formula>
    </cfRule>
  </conditionalFormatting>
  <conditionalFormatting sqref="C88:Z93 C100:Z105 C112:Z117">
    <cfRule type="cellIs" dxfId="4824" priority="371" operator="equal">
      <formula>0</formula>
    </cfRule>
  </conditionalFormatting>
  <conditionalFormatting sqref="Y88:Z93 Y112:Z117 Y100:Z105">
    <cfRule type="cellIs" dxfId="4823" priority="370" operator="equal">
      <formula>0</formula>
    </cfRule>
  </conditionalFormatting>
  <conditionalFormatting sqref="C88:Z93 C100:Z105 C112:Z117">
    <cfRule type="cellIs" dxfId="4822" priority="369" operator="equal">
      <formula>0</formula>
    </cfRule>
  </conditionalFormatting>
  <conditionalFormatting sqref="Y88:Z93 Y112:Z117 Y100:Z105">
    <cfRule type="cellIs" dxfId="4821" priority="368" operator="equal">
      <formula>0</formula>
    </cfRule>
  </conditionalFormatting>
  <conditionalFormatting sqref="C104:N104">
    <cfRule type="cellIs" dxfId="4820" priority="367" operator="equal">
      <formula>0</formula>
    </cfRule>
  </conditionalFormatting>
  <conditionalFormatting sqref="C116:N116">
    <cfRule type="cellIs" dxfId="4819" priority="366" operator="equal">
      <formula>0</formula>
    </cfRule>
  </conditionalFormatting>
  <conditionalFormatting sqref="C116:N116">
    <cfRule type="cellIs" dxfId="4818" priority="365" operator="equal">
      <formula>0</formula>
    </cfRule>
  </conditionalFormatting>
  <conditionalFormatting sqref="G104:H104">
    <cfRule type="cellIs" dxfId="4817" priority="364" operator="equal">
      <formula>0</formula>
    </cfRule>
  </conditionalFormatting>
  <conditionalFormatting sqref="G104:H104">
    <cfRule type="cellIs" dxfId="4816" priority="363" operator="equal">
      <formula>0</formula>
    </cfRule>
  </conditionalFormatting>
  <conditionalFormatting sqref="K104:L104">
    <cfRule type="cellIs" dxfId="4815" priority="362" operator="equal">
      <formula>0</formula>
    </cfRule>
  </conditionalFormatting>
  <conditionalFormatting sqref="K104:L104">
    <cfRule type="cellIs" dxfId="4814" priority="361" operator="equal">
      <formula>0</formula>
    </cfRule>
  </conditionalFormatting>
  <conditionalFormatting sqref="W112:X116">
    <cfRule type="cellIs" dxfId="4813" priority="360" operator="equal">
      <formula>0</formula>
    </cfRule>
  </conditionalFormatting>
  <conditionalFormatting sqref="W112:X116">
    <cfRule type="cellIs" dxfId="4812" priority="359" operator="equal">
      <formula>0</formula>
    </cfRule>
  </conditionalFormatting>
  <conditionalFormatting sqref="W116:X116">
    <cfRule type="cellIs" dxfId="4811" priority="358" operator="equal">
      <formula>0</formula>
    </cfRule>
  </conditionalFormatting>
  <conditionalFormatting sqref="W116:X116">
    <cfRule type="cellIs" dxfId="4810" priority="357" operator="equal">
      <formula>0</formula>
    </cfRule>
  </conditionalFormatting>
  <conditionalFormatting sqref="C93:F93">
    <cfRule type="cellIs" dxfId="4809" priority="356" operator="equal">
      <formula>0</formula>
    </cfRule>
  </conditionalFormatting>
  <conditionalFormatting sqref="G93:H93">
    <cfRule type="cellIs" dxfId="4808" priority="355" operator="equal">
      <formula>0</formula>
    </cfRule>
  </conditionalFormatting>
  <conditionalFormatting sqref="G93:J93">
    <cfRule type="cellIs" dxfId="4807" priority="354" operator="equal">
      <formula>0</formula>
    </cfRule>
  </conditionalFormatting>
  <conditionalFormatting sqref="K93:N93">
    <cfRule type="cellIs" dxfId="4806" priority="353" operator="equal">
      <formula>0</formula>
    </cfRule>
  </conditionalFormatting>
  <conditionalFormatting sqref="O93:R93">
    <cfRule type="cellIs" dxfId="4805" priority="352" operator="equal">
      <formula>0</formula>
    </cfRule>
  </conditionalFormatting>
  <conditionalFormatting sqref="O93:R93">
    <cfRule type="cellIs" dxfId="4804" priority="351" operator="equal">
      <formula>0</formula>
    </cfRule>
  </conditionalFormatting>
  <conditionalFormatting sqref="S93:V93">
    <cfRule type="cellIs" dxfId="4803" priority="350" operator="equal">
      <formula>0</formula>
    </cfRule>
  </conditionalFormatting>
  <conditionalFormatting sqref="S93:V93">
    <cfRule type="cellIs" dxfId="4802" priority="349" operator="equal">
      <formula>0</formula>
    </cfRule>
  </conditionalFormatting>
  <conditionalFormatting sqref="W93:Z93">
    <cfRule type="cellIs" dxfId="4801" priority="348" operator="equal">
      <formula>0</formula>
    </cfRule>
  </conditionalFormatting>
  <conditionalFormatting sqref="W93:Z93">
    <cfRule type="cellIs" dxfId="4800" priority="347" operator="equal">
      <formula>0</formula>
    </cfRule>
  </conditionalFormatting>
  <conditionalFormatting sqref="C105:F105">
    <cfRule type="cellIs" dxfId="4799" priority="346" operator="equal">
      <formula>0</formula>
    </cfRule>
  </conditionalFormatting>
  <conditionalFormatting sqref="G105:J105">
    <cfRule type="cellIs" dxfId="4798" priority="345" operator="equal">
      <formula>0</formula>
    </cfRule>
  </conditionalFormatting>
  <conditionalFormatting sqref="K105:N105">
    <cfRule type="cellIs" dxfId="4797" priority="344" operator="equal">
      <formula>0</formula>
    </cfRule>
  </conditionalFormatting>
  <conditionalFormatting sqref="O105:R105">
    <cfRule type="cellIs" dxfId="4796" priority="343" operator="equal">
      <formula>0</formula>
    </cfRule>
  </conditionalFormatting>
  <conditionalFormatting sqref="O105:R105">
    <cfRule type="cellIs" dxfId="4795" priority="342" operator="equal">
      <formula>0</formula>
    </cfRule>
  </conditionalFormatting>
  <conditionalFormatting sqref="S105:V105">
    <cfRule type="cellIs" dxfId="4794" priority="341" operator="equal">
      <formula>0</formula>
    </cfRule>
  </conditionalFormatting>
  <conditionalFormatting sqref="S105:V105">
    <cfRule type="cellIs" dxfId="4793" priority="340" operator="equal">
      <formula>0</formula>
    </cfRule>
  </conditionalFormatting>
  <conditionalFormatting sqref="W105:Z105">
    <cfRule type="cellIs" dxfId="4792" priority="339" operator="equal">
      <formula>0</formula>
    </cfRule>
  </conditionalFormatting>
  <conditionalFormatting sqref="W105:Z105">
    <cfRule type="cellIs" dxfId="4791" priority="338" operator="equal">
      <formula>0</formula>
    </cfRule>
  </conditionalFormatting>
  <conditionalFormatting sqref="C117:F117">
    <cfRule type="cellIs" dxfId="4790" priority="337" operator="equal">
      <formula>0</formula>
    </cfRule>
  </conditionalFormatting>
  <conditionalFormatting sqref="C117:F117">
    <cfRule type="cellIs" dxfId="4789" priority="336" operator="equal">
      <formula>0</formula>
    </cfRule>
  </conditionalFormatting>
  <conditionalFormatting sqref="G117:J117">
    <cfRule type="cellIs" dxfId="4788" priority="335" operator="equal">
      <formula>0</formula>
    </cfRule>
  </conditionalFormatting>
  <conditionalFormatting sqref="G117:J117">
    <cfRule type="cellIs" dxfId="4787" priority="334" operator="equal">
      <formula>0</formula>
    </cfRule>
  </conditionalFormatting>
  <conditionalFormatting sqref="K117:N117">
    <cfRule type="cellIs" dxfId="4786" priority="333" operator="equal">
      <formula>0</formula>
    </cfRule>
  </conditionalFormatting>
  <conditionalFormatting sqref="K117:N117">
    <cfRule type="cellIs" dxfId="4785" priority="332" operator="equal">
      <formula>0</formula>
    </cfRule>
  </conditionalFormatting>
  <conditionalFormatting sqref="O117:R117">
    <cfRule type="cellIs" dxfId="4784" priority="331" operator="equal">
      <formula>0</formula>
    </cfRule>
  </conditionalFormatting>
  <conditionalFormatting sqref="O117:R117">
    <cfRule type="cellIs" dxfId="4783" priority="330" operator="equal">
      <formula>0</formula>
    </cfRule>
  </conditionalFormatting>
  <conditionalFormatting sqref="S117:V117">
    <cfRule type="cellIs" dxfId="4782" priority="329" operator="equal">
      <formula>0</formula>
    </cfRule>
  </conditionalFormatting>
  <conditionalFormatting sqref="S117:V117">
    <cfRule type="cellIs" dxfId="4781" priority="328" operator="equal">
      <formula>0</formula>
    </cfRule>
  </conditionalFormatting>
  <conditionalFormatting sqref="W117:Z117">
    <cfRule type="cellIs" dxfId="4780" priority="327" operator="equal">
      <formula>0</formula>
    </cfRule>
  </conditionalFormatting>
  <conditionalFormatting sqref="W117:Z117">
    <cfRule type="cellIs" dxfId="4779" priority="326" operator="equal">
      <formula>0</formula>
    </cfRule>
  </conditionalFormatting>
  <conditionalFormatting sqref="Y112:Z116">
    <cfRule type="cellIs" dxfId="4778" priority="325" operator="equal">
      <formula>0</formula>
    </cfRule>
  </conditionalFormatting>
  <conditionalFormatting sqref="Y112:Z116">
    <cfRule type="cellIs" dxfId="4777" priority="324" operator="equal">
      <formula>0</formula>
    </cfRule>
  </conditionalFormatting>
  <conditionalFormatting sqref="Y116:Z116">
    <cfRule type="cellIs" dxfId="4776" priority="323" operator="equal">
      <formula>0</formula>
    </cfRule>
  </conditionalFormatting>
  <conditionalFormatting sqref="Y116:Z116">
    <cfRule type="cellIs" dxfId="4775" priority="322" operator="equal">
      <formula>0</formula>
    </cfRule>
  </conditionalFormatting>
  <conditionalFormatting sqref="W100:X104">
    <cfRule type="cellIs" dxfId="4774" priority="321" operator="equal">
      <formula>0</formula>
    </cfRule>
  </conditionalFormatting>
  <conditionalFormatting sqref="W100:X104">
    <cfRule type="cellIs" dxfId="4773" priority="320" operator="equal">
      <formula>0</formula>
    </cfRule>
  </conditionalFormatting>
  <conditionalFormatting sqref="W104:X104">
    <cfRule type="cellIs" dxfId="4772" priority="319" operator="equal">
      <formula>0</formula>
    </cfRule>
  </conditionalFormatting>
  <conditionalFormatting sqref="W104:X104">
    <cfRule type="cellIs" dxfId="4771" priority="318" operator="equal">
      <formula>0</formula>
    </cfRule>
  </conditionalFormatting>
  <conditionalFormatting sqref="Y100:Z104">
    <cfRule type="cellIs" dxfId="4770" priority="317" operator="equal">
      <formula>0</formula>
    </cfRule>
  </conditionalFormatting>
  <conditionalFormatting sqref="Y100:Z104">
    <cfRule type="cellIs" dxfId="4769" priority="316" operator="equal">
      <formula>0</formula>
    </cfRule>
  </conditionalFormatting>
  <conditionalFormatting sqref="Y104:Z104">
    <cfRule type="cellIs" dxfId="4768" priority="315" operator="equal">
      <formula>0</formula>
    </cfRule>
  </conditionalFormatting>
  <conditionalFormatting sqref="Y104:Z104">
    <cfRule type="cellIs" dxfId="4767" priority="314" operator="equal">
      <formula>0</formula>
    </cfRule>
  </conditionalFormatting>
  <conditionalFormatting sqref="M109 K109 I109 G109 C109 E109">
    <cfRule type="cellIs" dxfId="4766" priority="313" operator="equal">
      <formula>0</formula>
    </cfRule>
  </conditionalFormatting>
  <conditionalFormatting sqref="M109 K109 I109 G109 C109 E109">
    <cfRule type="cellIs" dxfId="4765" priority="312" operator="equal">
      <formula>0</formula>
    </cfRule>
  </conditionalFormatting>
  <conditionalFormatting sqref="C115">
    <cfRule type="cellIs" dxfId="4764" priority="311" operator="equal">
      <formula>0</formula>
    </cfRule>
  </conditionalFormatting>
  <conditionalFormatting sqref="C116">
    <cfRule type="cellIs" dxfId="4763" priority="310" operator="equal">
      <formula>0</formula>
    </cfRule>
  </conditionalFormatting>
  <conditionalFormatting sqref="C116">
    <cfRule type="cellIs" dxfId="4762" priority="309" operator="equal">
      <formula>0</formula>
    </cfRule>
  </conditionalFormatting>
  <conditionalFormatting sqref="C99:Z104 C87:Z92 C111:Z116">
    <cfRule type="cellIs" dxfId="4761" priority="308" operator="equal">
      <formula>0</formula>
    </cfRule>
  </conditionalFormatting>
  <conditionalFormatting sqref="Y99:Z104 Y87:Z92 Y111:Z116">
    <cfRule type="cellIs" dxfId="4760" priority="307" operator="equal">
      <formula>0</formula>
    </cfRule>
  </conditionalFormatting>
  <conditionalFormatting sqref="W113:X113">
    <cfRule type="cellIs" dxfId="4759" priority="306" operator="equal">
      <formula>0</formula>
    </cfRule>
  </conditionalFormatting>
  <conditionalFormatting sqref="W113:X113">
    <cfRule type="cellIs" dxfId="4758" priority="305" operator="equal">
      <formula>0</formula>
    </cfRule>
  </conditionalFormatting>
  <conditionalFormatting sqref="W113:X113">
    <cfRule type="cellIs" dxfId="4757" priority="304" operator="equal">
      <formula>0</formula>
    </cfRule>
  </conditionalFormatting>
  <conditionalFormatting sqref="W113:X113">
    <cfRule type="cellIs" dxfId="4756" priority="303" operator="equal">
      <formula>0</formula>
    </cfRule>
  </conditionalFormatting>
  <conditionalFormatting sqref="W113:X113">
    <cfRule type="cellIs" dxfId="4755" priority="302" operator="equal">
      <formula>0</formula>
    </cfRule>
  </conditionalFormatting>
  <conditionalFormatting sqref="W113:X113">
    <cfRule type="cellIs" dxfId="4754" priority="301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4753" priority="300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4752" priority="299" operator="equal">
      <formula>0</formula>
    </cfRule>
  </conditionalFormatting>
  <conditionalFormatting sqref="C126:Z131 C138:Z143 C150:Z155">
    <cfRule type="cellIs" dxfId="4751" priority="298" operator="equal">
      <formula>0</formula>
    </cfRule>
  </conditionalFormatting>
  <conditionalFormatting sqref="Y126:Z131 Y138:Z143 Y150:Z155">
    <cfRule type="cellIs" dxfId="4750" priority="297" operator="equal">
      <formula>0</formula>
    </cfRule>
  </conditionalFormatting>
  <conditionalFormatting sqref="C126:Z131 C138:Z143 C150:Z155">
    <cfRule type="cellIs" dxfId="4749" priority="296" operator="equal">
      <formula>0</formula>
    </cfRule>
  </conditionalFormatting>
  <conditionalFormatting sqref="Y126:Z131 Y138:Z143 Y150:Z155">
    <cfRule type="cellIs" dxfId="4748" priority="295" operator="equal">
      <formula>0</formula>
    </cfRule>
  </conditionalFormatting>
  <conditionalFormatting sqref="C142:N142">
    <cfRule type="cellIs" dxfId="4747" priority="294" operator="equal">
      <formula>0</formula>
    </cfRule>
  </conditionalFormatting>
  <conditionalFormatting sqref="C154:N154">
    <cfRule type="cellIs" dxfId="4746" priority="293" operator="equal">
      <formula>0</formula>
    </cfRule>
  </conditionalFormatting>
  <conditionalFormatting sqref="C154:N154">
    <cfRule type="cellIs" dxfId="4745" priority="292" operator="equal">
      <formula>0</formula>
    </cfRule>
  </conditionalFormatting>
  <conditionalFormatting sqref="G142:H142">
    <cfRule type="cellIs" dxfId="4744" priority="291" operator="equal">
      <formula>0</formula>
    </cfRule>
  </conditionalFormatting>
  <conditionalFormatting sqref="G142:H142">
    <cfRule type="cellIs" dxfId="4743" priority="290" operator="equal">
      <formula>0</formula>
    </cfRule>
  </conditionalFormatting>
  <conditionalFormatting sqref="K142:L142">
    <cfRule type="cellIs" dxfId="4742" priority="289" operator="equal">
      <formula>0</formula>
    </cfRule>
  </conditionalFormatting>
  <conditionalFormatting sqref="K142:L142">
    <cfRule type="cellIs" dxfId="4741" priority="288" operator="equal">
      <formula>0</formula>
    </cfRule>
  </conditionalFormatting>
  <conditionalFormatting sqref="W150:X153">
    <cfRule type="cellIs" dxfId="4740" priority="287" operator="equal">
      <formula>0</formula>
    </cfRule>
  </conditionalFormatting>
  <conditionalFormatting sqref="W150:X152">
    <cfRule type="cellIs" dxfId="4739" priority="286" operator="equal">
      <formula>0</formula>
    </cfRule>
  </conditionalFormatting>
  <conditionalFormatting sqref="W154:X154">
    <cfRule type="cellIs" dxfId="4738" priority="285" operator="equal">
      <formula>0</formula>
    </cfRule>
  </conditionalFormatting>
  <conditionalFormatting sqref="W154:X154">
    <cfRule type="cellIs" dxfId="4737" priority="284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4736" priority="283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4735" priority="282" operator="equal">
      <formula>0</formula>
    </cfRule>
  </conditionalFormatting>
  <conditionalFormatting sqref="C127:Z132 C139:Z144 C151:Z156">
    <cfRule type="cellIs" dxfId="4734" priority="281" operator="equal">
      <formula>0</formula>
    </cfRule>
  </conditionalFormatting>
  <conditionalFormatting sqref="Y127:Z132 Y151:Z156 Y139:Z144">
    <cfRule type="cellIs" dxfId="4733" priority="280" operator="equal">
      <formula>0</formula>
    </cfRule>
  </conditionalFormatting>
  <conditionalFormatting sqref="C127:Z132 C139:Z144 C151:Z156">
    <cfRule type="cellIs" dxfId="4732" priority="279" operator="equal">
      <formula>0</formula>
    </cfRule>
  </conditionalFormatting>
  <conditionalFormatting sqref="Y127:Z132 Y151:Z156 Y139:Z144">
    <cfRule type="cellIs" dxfId="4731" priority="278" operator="equal">
      <formula>0</formula>
    </cfRule>
  </conditionalFormatting>
  <conditionalFormatting sqref="C143:N143">
    <cfRule type="cellIs" dxfId="4730" priority="277" operator="equal">
      <formula>0</formula>
    </cfRule>
  </conditionalFormatting>
  <conditionalFormatting sqref="C155:N155">
    <cfRule type="cellIs" dxfId="4729" priority="276" operator="equal">
      <formula>0</formula>
    </cfRule>
  </conditionalFormatting>
  <conditionalFormatting sqref="C155:N155">
    <cfRule type="cellIs" dxfId="4728" priority="275" operator="equal">
      <formula>0</formula>
    </cfRule>
  </conditionalFormatting>
  <conditionalFormatting sqref="G143:H143">
    <cfRule type="cellIs" dxfId="4727" priority="274" operator="equal">
      <formula>0</formula>
    </cfRule>
  </conditionalFormatting>
  <conditionalFormatting sqref="G143:H143">
    <cfRule type="cellIs" dxfId="4726" priority="273" operator="equal">
      <formula>0</formula>
    </cfRule>
  </conditionalFormatting>
  <conditionalFormatting sqref="K143:L143">
    <cfRule type="cellIs" dxfId="4725" priority="272" operator="equal">
      <formula>0</formula>
    </cfRule>
  </conditionalFormatting>
  <conditionalFormatting sqref="K143:L143">
    <cfRule type="cellIs" dxfId="4724" priority="271" operator="equal">
      <formula>0</formula>
    </cfRule>
  </conditionalFormatting>
  <conditionalFormatting sqref="W151:X155">
    <cfRule type="cellIs" dxfId="4723" priority="270" operator="equal">
      <formula>0</formula>
    </cfRule>
  </conditionalFormatting>
  <conditionalFormatting sqref="W151:X155">
    <cfRule type="cellIs" dxfId="4722" priority="269" operator="equal">
      <formula>0</formula>
    </cfRule>
  </conditionalFormatting>
  <conditionalFormatting sqref="W155:X155">
    <cfRule type="cellIs" dxfId="4721" priority="268" operator="equal">
      <formula>0</formula>
    </cfRule>
  </conditionalFormatting>
  <conditionalFormatting sqref="W155:X155">
    <cfRule type="cellIs" dxfId="4720" priority="267" operator="equal">
      <formula>0</formula>
    </cfRule>
  </conditionalFormatting>
  <conditionalFormatting sqref="C132:F132">
    <cfRule type="cellIs" dxfId="4719" priority="266" operator="equal">
      <formula>0</formula>
    </cfRule>
  </conditionalFormatting>
  <conditionalFormatting sqref="G132:H132">
    <cfRule type="cellIs" dxfId="4718" priority="265" operator="equal">
      <formula>0</formula>
    </cfRule>
  </conditionalFormatting>
  <conditionalFormatting sqref="G132:J132">
    <cfRule type="cellIs" dxfId="4717" priority="264" operator="equal">
      <formula>0</formula>
    </cfRule>
  </conditionalFormatting>
  <conditionalFormatting sqref="K132:N132">
    <cfRule type="cellIs" dxfId="4716" priority="263" operator="equal">
      <formula>0</formula>
    </cfRule>
  </conditionalFormatting>
  <conditionalFormatting sqref="O132:R132">
    <cfRule type="cellIs" dxfId="4715" priority="262" operator="equal">
      <formula>0</formula>
    </cfRule>
  </conditionalFormatting>
  <conditionalFormatting sqref="O132:R132">
    <cfRule type="cellIs" dxfId="4714" priority="261" operator="equal">
      <formula>0</formula>
    </cfRule>
  </conditionalFormatting>
  <conditionalFormatting sqref="S132:V132">
    <cfRule type="cellIs" dxfId="4713" priority="260" operator="equal">
      <formula>0</formula>
    </cfRule>
  </conditionalFormatting>
  <conditionalFormatting sqref="S132:V132">
    <cfRule type="cellIs" dxfId="4712" priority="259" operator="equal">
      <formula>0</formula>
    </cfRule>
  </conditionalFormatting>
  <conditionalFormatting sqref="W132:Z132">
    <cfRule type="cellIs" dxfId="4711" priority="258" operator="equal">
      <formula>0</formula>
    </cfRule>
  </conditionalFormatting>
  <conditionalFormatting sqref="W132:Z132">
    <cfRule type="cellIs" dxfId="4710" priority="257" operator="equal">
      <formula>0</formula>
    </cfRule>
  </conditionalFormatting>
  <conditionalFormatting sqref="C144:F144">
    <cfRule type="cellIs" dxfId="4709" priority="256" operator="equal">
      <formula>0</formula>
    </cfRule>
  </conditionalFormatting>
  <conditionalFormatting sqref="G144:J144">
    <cfRule type="cellIs" dxfId="4708" priority="255" operator="equal">
      <formula>0</formula>
    </cfRule>
  </conditionalFormatting>
  <conditionalFormatting sqref="K144:N144">
    <cfRule type="cellIs" dxfId="4707" priority="254" operator="equal">
      <formula>0</formula>
    </cfRule>
  </conditionalFormatting>
  <conditionalFormatting sqref="O144:R144">
    <cfRule type="cellIs" dxfId="4706" priority="253" operator="equal">
      <formula>0</formula>
    </cfRule>
  </conditionalFormatting>
  <conditionalFormatting sqref="O144:R144">
    <cfRule type="cellIs" dxfId="4705" priority="252" operator="equal">
      <formula>0</formula>
    </cfRule>
  </conditionalFormatting>
  <conditionalFormatting sqref="S144:V144">
    <cfRule type="cellIs" dxfId="4704" priority="251" operator="equal">
      <formula>0</formula>
    </cfRule>
  </conditionalFormatting>
  <conditionalFormatting sqref="S144:V144">
    <cfRule type="cellIs" dxfId="4703" priority="250" operator="equal">
      <formula>0</formula>
    </cfRule>
  </conditionalFormatting>
  <conditionalFormatting sqref="W144:Z144">
    <cfRule type="cellIs" dxfId="4702" priority="249" operator="equal">
      <formula>0</formula>
    </cfRule>
  </conditionalFormatting>
  <conditionalFormatting sqref="W144:Z144">
    <cfRule type="cellIs" dxfId="4701" priority="248" operator="equal">
      <formula>0</formula>
    </cfRule>
  </conditionalFormatting>
  <conditionalFormatting sqref="C156:F156">
    <cfRule type="cellIs" dxfId="4700" priority="247" operator="equal">
      <formula>0</formula>
    </cfRule>
  </conditionalFormatting>
  <conditionalFormatting sqref="C156:F156">
    <cfRule type="cellIs" dxfId="4699" priority="246" operator="equal">
      <formula>0</formula>
    </cfRule>
  </conditionalFormatting>
  <conditionalFormatting sqref="G156:J156">
    <cfRule type="cellIs" dxfId="4698" priority="245" operator="equal">
      <formula>0</formula>
    </cfRule>
  </conditionalFormatting>
  <conditionalFormatting sqref="G156:J156">
    <cfRule type="cellIs" dxfId="4697" priority="244" operator="equal">
      <formula>0</formula>
    </cfRule>
  </conditionalFormatting>
  <conditionalFormatting sqref="K156:N156">
    <cfRule type="cellIs" dxfId="4696" priority="243" operator="equal">
      <formula>0</formula>
    </cfRule>
  </conditionalFormatting>
  <conditionalFormatting sqref="K156:N156">
    <cfRule type="cellIs" dxfId="4695" priority="242" operator="equal">
      <formula>0</formula>
    </cfRule>
  </conditionalFormatting>
  <conditionalFormatting sqref="O156:R156">
    <cfRule type="cellIs" dxfId="4694" priority="241" operator="equal">
      <formula>0</formula>
    </cfRule>
  </conditionalFormatting>
  <conditionalFormatting sqref="O156:R156">
    <cfRule type="cellIs" dxfId="4693" priority="240" operator="equal">
      <formula>0</formula>
    </cfRule>
  </conditionalFormatting>
  <conditionalFormatting sqref="S156:V156">
    <cfRule type="cellIs" dxfId="4692" priority="239" operator="equal">
      <formula>0</formula>
    </cfRule>
  </conditionalFormatting>
  <conditionalFormatting sqref="S156:V156">
    <cfRule type="cellIs" dxfId="4691" priority="238" operator="equal">
      <formula>0</formula>
    </cfRule>
  </conditionalFormatting>
  <conditionalFormatting sqref="W156:Z156">
    <cfRule type="cellIs" dxfId="4690" priority="237" operator="equal">
      <formula>0</formula>
    </cfRule>
  </conditionalFormatting>
  <conditionalFormatting sqref="W156:Z156">
    <cfRule type="cellIs" dxfId="4689" priority="236" operator="equal">
      <formula>0</formula>
    </cfRule>
  </conditionalFormatting>
  <conditionalFormatting sqref="Y151:Z155">
    <cfRule type="cellIs" dxfId="4688" priority="235" operator="equal">
      <formula>0</formula>
    </cfRule>
  </conditionalFormatting>
  <conditionalFormatting sqref="Y151:Z155">
    <cfRule type="cellIs" dxfId="4687" priority="234" operator="equal">
      <formula>0</formula>
    </cfRule>
  </conditionalFormatting>
  <conditionalFormatting sqref="Y155:Z155">
    <cfRule type="cellIs" dxfId="4686" priority="233" operator="equal">
      <formula>0</formula>
    </cfRule>
  </conditionalFormatting>
  <conditionalFormatting sqref="Y155:Z155">
    <cfRule type="cellIs" dxfId="4685" priority="232" operator="equal">
      <formula>0</formula>
    </cfRule>
  </conditionalFormatting>
  <conditionalFormatting sqref="W139:X143">
    <cfRule type="cellIs" dxfId="4684" priority="231" operator="equal">
      <formula>0</formula>
    </cfRule>
  </conditionalFormatting>
  <conditionalFormatting sqref="W139:X143">
    <cfRule type="cellIs" dxfId="4683" priority="230" operator="equal">
      <formula>0</formula>
    </cfRule>
  </conditionalFormatting>
  <conditionalFormatting sqref="W143:X143">
    <cfRule type="cellIs" dxfId="4682" priority="229" operator="equal">
      <formula>0</formula>
    </cfRule>
  </conditionalFormatting>
  <conditionalFormatting sqref="W143:X143">
    <cfRule type="cellIs" dxfId="4681" priority="228" operator="equal">
      <formula>0</formula>
    </cfRule>
  </conditionalFormatting>
  <conditionalFormatting sqref="Y139:Z143">
    <cfRule type="cellIs" dxfId="4680" priority="227" operator="equal">
      <formula>0</formula>
    </cfRule>
  </conditionalFormatting>
  <conditionalFormatting sqref="Y139:Z143">
    <cfRule type="cellIs" dxfId="4679" priority="226" operator="equal">
      <formula>0</formula>
    </cfRule>
  </conditionalFormatting>
  <conditionalFormatting sqref="Y143:Z143">
    <cfRule type="cellIs" dxfId="4678" priority="225" operator="equal">
      <formula>0</formula>
    </cfRule>
  </conditionalFormatting>
  <conditionalFormatting sqref="Y143:Z143">
    <cfRule type="cellIs" dxfId="4677" priority="224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4676" priority="223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4675" priority="222" operator="equal">
      <formula>0</formula>
    </cfRule>
  </conditionalFormatting>
  <conditionalFormatting sqref="C127:Z132 C139:Z144 C151:Z156">
    <cfRule type="cellIs" dxfId="4674" priority="221" operator="equal">
      <formula>0</formula>
    </cfRule>
  </conditionalFormatting>
  <conditionalFormatting sqref="Y127:Z132 Y151:Z156 Y139:Z144">
    <cfRule type="cellIs" dxfId="4673" priority="220" operator="equal">
      <formula>0</formula>
    </cfRule>
  </conditionalFormatting>
  <conditionalFormatting sqref="C127:Z132 C139:Z144 C151:Z156">
    <cfRule type="cellIs" dxfId="4672" priority="219" operator="equal">
      <formula>0</formula>
    </cfRule>
  </conditionalFormatting>
  <conditionalFormatting sqref="Y127:Z132 Y151:Z156 Y139:Z144">
    <cfRule type="cellIs" dxfId="4671" priority="218" operator="equal">
      <formula>0</formula>
    </cfRule>
  </conditionalFormatting>
  <conditionalFormatting sqref="C143:N143">
    <cfRule type="cellIs" dxfId="4670" priority="217" operator="equal">
      <formula>0</formula>
    </cfRule>
  </conditionalFormatting>
  <conditionalFormatting sqref="C155:N155">
    <cfRule type="cellIs" dxfId="4669" priority="216" operator="equal">
      <formula>0</formula>
    </cfRule>
  </conditionalFormatting>
  <conditionalFormatting sqref="C155:N155">
    <cfRule type="cellIs" dxfId="4668" priority="215" operator="equal">
      <formula>0</formula>
    </cfRule>
  </conditionalFormatting>
  <conditionalFormatting sqref="G143:H143">
    <cfRule type="cellIs" dxfId="4667" priority="214" operator="equal">
      <formula>0</formula>
    </cfRule>
  </conditionalFormatting>
  <conditionalFormatting sqref="G143:H143">
    <cfRule type="cellIs" dxfId="4666" priority="213" operator="equal">
      <formula>0</formula>
    </cfRule>
  </conditionalFormatting>
  <conditionalFormatting sqref="K143:L143">
    <cfRule type="cellIs" dxfId="4665" priority="212" operator="equal">
      <formula>0</formula>
    </cfRule>
  </conditionalFormatting>
  <conditionalFormatting sqref="K143:L143">
    <cfRule type="cellIs" dxfId="4664" priority="211" operator="equal">
      <formula>0</formula>
    </cfRule>
  </conditionalFormatting>
  <conditionalFormatting sqref="W151:X155">
    <cfRule type="cellIs" dxfId="4663" priority="210" operator="equal">
      <formula>0</formula>
    </cfRule>
  </conditionalFormatting>
  <conditionalFormatting sqref="W151:X155">
    <cfRule type="cellIs" dxfId="4662" priority="209" operator="equal">
      <formula>0</formula>
    </cfRule>
  </conditionalFormatting>
  <conditionalFormatting sqref="W155:X155">
    <cfRule type="cellIs" dxfId="4661" priority="208" operator="equal">
      <formula>0</formula>
    </cfRule>
  </conditionalFormatting>
  <conditionalFormatting sqref="W155:X155">
    <cfRule type="cellIs" dxfId="4660" priority="207" operator="equal">
      <formula>0</formula>
    </cfRule>
  </conditionalFormatting>
  <conditionalFormatting sqref="C132:F132">
    <cfRule type="cellIs" dxfId="4659" priority="206" operator="equal">
      <formula>0</formula>
    </cfRule>
  </conditionalFormatting>
  <conditionalFormatting sqref="G132:H132">
    <cfRule type="cellIs" dxfId="4658" priority="205" operator="equal">
      <formula>0</formula>
    </cfRule>
  </conditionalFormatting>
  <conditionalFormatting sqref="G132:J132">
    <cfRule type="cellIs" dxfId="4657" priority="204" operator="equal">
      <formula>0</formula>
    </cfRule>
  </conditionalFormatting>
  <conditionalFormatting sqref="K132:N132">
    <cfRule type="cellIs" dxfId="4656" priority="203" operator="equal">
      <formula>0</formula>
    </cfRule>
  </conditionalFormatting>
  <conditionalFormatting sqref="O132:R132">
    <cfRule type="cellIs" dxfId="4655" priority="202" operator="equal">
      <formula>0</formula>
    </cfRule>
  </conditionalFormatting>
  <conditionalFormatting sqref="O132:R132">
    <cfRule type="cellIs" dxfId="4654" priority="201" operator="equal">
      <formula>0</formula>
    </cfRule>
  </conditionalFormatting>
  <conditionalFormatting sqref="S132:V132">
    <cfRule type="cellIs" dxfId="4653" priority="200" operator="equal">
      <formula>0</formula>
    </cfRule>
  </conditionalFormatting>
  <conditionalFormatting sqref="S132:V132">
    <cfRule type="cellIs" dxfId="4652" priority="199" operator="equal">
      <formula>0</formula>
    </cfRule>
  </conditionalFormatting>
  <conditionalFormatting sqref="W132:Z132">
    <cfRule type="cellIs" dxfId="4651" priority="198" operator="equal">
      <formula>0</formula>
    </cfRule>
  </conditionalFormatting>
  <conditionalFormatting sqref="W132:Z132">
    <cfRule type="cellIs" dxfId="4650" priority="197" operator="equal">
      <formula>0</formula>
    </cfRule>
  </conditionalFormatting>
  <conditionalFormatting sqref="C144:F144">
    <cfRule type="cellIs" dxfId="4649" priority="196" operator="equal">
      <formula>0</formula>
    </cfRule>
  </conditionalFormatting>
  <conditionalFormatting sqref="G144:J144">
    <cfRule type="cellIs" dxfId="4648" priority="195" operator="equal">
      <formula>0</formula>
    </cfRule>
  </conditionalFormatting>
  <conditionalFormatting sqref="K144:N144">
    <cfRule type="cellIs" dxfId="4647" priority="194" operator="equal">
      <formula>0</formula>
    </cfRule>
  </conditionalFormatting>
  <conditionalFormatting sqref="O144:R144">
    <cfRule type="cellIs" dxfId="4646" priority="193" operator="equal">
      <formula>0</formula>
    </cfRule>
  </conditionalFormatting>
  <conditionalFormatting sqref="O144:R144">
    <cfRule type="cellIs" dxfId="4645" priority="192" operator="equal">
      <formula>0</formula>
    </cfRule>
  </conditionalFormatting>
  <conditionalFormatting sqref="S144:V144">
    <cfRule type="cellIs" dxfId="4644" priority="191" operator="equal">
      <formula>0</formula>
    </cfRule>
  </conditionalFormatting>
  <conditionalFormatting sqref="S144:V144">
    <cfRule type="cellIs" dxfId="4643" priority="190" operator="equal">
      <formula>0</formula>
    </cfRule>
  </conditionalFormatting>
  <conditionalFormatting sqref="W144:Z144">
    <cfRule type="cellIs" dxfId="4642" priority="189" operator="equal">
      <formula>0</formula>
    </cfRule>
  </conditionalFormatting>
  <conditionalFormatting sqref="W144:Z144">
    <cfRule type="cellIs" dxfId="4641" priority="188" operator="equal">
      <formula>0</formula>
    </cfRule>
  </conditionalFormatting>
  <conditionalFormatting sqref="C156:F156">
    <cfRule type="cellIs" dxfId="4640" priority="187" operator="equal">
      <formula>0</formula>
    </cfRule>
  </conditionalFormatting>
  <conditionalFormatting sqref="C156:F156">
    <cfRule type="cellIs" dxfId="4639" priority="186" operator="equal">
      <formula>0</formula>
    </cfRule>
  </conditionalFormatting>
  <conditionalFormatting sqref="G156:J156">
    <cfRule type="cellIs" dxfId="4638" priority="185" operator="equal">
      <formula>0</formula>
    </cfRule>
  </conditionalFormatting>
  <conditionalFormatting sqref="G156:J156">
    <cfRule type="cellIs" dxfId="4637" priority="184" operator="equal">
      <formula>0</formula>
    </cfRule>
  </conditionalFormatting>
  <conditionalFormatting sqref="K156:N156">
    <cfRule type="cellIs" dxfId="4636" priority="183" operator="equal">
      <formula>0</formula>
    </cfRule>
  </conditionalFormatting>
  <conditionalFormatting sqref="K156:N156">
    <cfRule type="cellIs" dxfId="4635" priority="182" operator="equal">
      <formula>0</formula>
    </cfRule>
  </conditionalFormatting>
  <conditionalFormatting sqref="O156:R156">
    <cfRule type="cellIs" dxfId="4634" priority="181" operator="equal">
      <formula>0</formula>
    </cfRule>
  </conditionalFormatting>
  <conditionalFormatting sqref="O156:R156">
    <cfRule type="cellIs" dxfId="4633" priority="180" operator="equal">
      <formula>0</formula>
    </cfRule>
  </conditionalFormatting>
  <conditionalFormatting sqref="S156:V156">
    <cfRule type="cellIs" dxfId="4632" priority="179" operator="equal">
      <formula>0</formula>
    </cfRule>
  </conditionalFormatting>
  <conditionalFormatting sqref="S156:V156">
    <cfRule type="cellIs" dxfId="4631" priority="178" operator="equal">
      <formula>0</formula>
    </cfRule>
  </conditionalFormatting>
  <conditionalFormatting sqref="W156:Z156">
    <cfRule type="cellIs" dxfId="4630" priority="177" operator="equal">
      <formula>0</formula>
    </cfRule>
  </conditionalFormatting>
  <conditionalFormatting sqref="W156:Z156">
    <cfRule type="cellIs" dxfId="4629" priority="176" operator="equal">
      <formula>0</formula>
    </cfRule>
  </conditionalFormatting>
  <conditionalFormatting sqref="Y151:Z155">
    <cfRule type="cellIs" dxfId="4628" priority="175" operator="equal">
      <formula>0</formula>
    </cfRule>
  </conditionalFormatting>
  <conditionalFormatting sqref="Y151:Z155">
    <cfRule type="cellIs" dxfId="4627" priority="174" operator="equal">
      <formula>0</formula>
    </cfRule>
  </conditionalFormatting>
  <conditionalFormatting sqref="Y155:Z155">
    <cfRule type="cellIs" dxfId="4626" priority="173" operator="equal">
      <formula>0</formula>
    </cfRule>
  </conditionalFormatting>
  <conditionalFormatting sqref="Y155:Z155">
    <cfRule type="cellIs" dxfId="4625" priority="172" operator="equal">
      <formula>0</formula>
    </cfRule>
  </conditionalFormatting>
  <conditionalFormatting sqref="W139:X143">
    <cfRule type="cellIs" dxfId="4624" priority="171" operator="equal">
      <formula>0</formula>
    </cfRule>
  </conditionalFormatting>
  <conditionalFormatting sqref="W139:X143">
    <cfRule type="cellIs" dxfId="4623" priority="170" operator="equal">
      <formula>0</formula>
    </cfRule>
  </conditionalFormatting>
  <conditionalFormatting sqref="W143:X143">
    <cfRule type="cellIs" dxfId="4622" priority="169" operator="equal">
      <formula>0</formula>
    </cfRule>
  </conditionalFormatting>
  <conditionalFormatting sqref="W143:X143">
    <cfRule type="cellIs" dxfId="4621" priority="168" operator="equal">
      <formula>0</formula>
    </cfRule>
  </conditionalFormatting>
  <conditionalFormatting sqref="Y139:Z143">
    <cfRule type="cellIs" dxfId="4620" priority="167" operator="equal">
      <formula>0</formula>
    </cfRule>
  </conditionalFormatting>
  <conditionalFormatting sqref="Y139:Z143">
    <cfRule type="cellIs" dxfId="4619" priority="166" operator="equal">
      <formula>0</formula>
    </cfRule>
  </conditionalFormatting>
  <conditionalFormatting sqref="Y143:Z143">
    <cfRule type="cellIs" dxfId="4618" priority="165" operator="equal">
      <formula>0</formula>
    </cfRule>
  </conditionalFormatting>
  <conditionalFormatting sqref="Y143:Z143">
    <cfRule type="cellIs" dxfId="4617" priority="164" operator="equal">
      <formula>0</formula>
    </cfRule>
  </conditionalFormatting>
  <conditionalFormatting sqref="M148 K148 I148 G148 C148 E148">
    <cfRule type="cellIs" dxfId="4616" priority="163" operator="equal">
      <formula>0</formula>
    </cfRule>
  </conditionalFormatting>
  <conditionalFormatting sqref="M148 K148 I148 G148 C148 E148">
    <cfRule type="cellIs" dxfId="4615" priority="162" operator="equal">
      <formula>0</formula>
    </cfRule>
  </conditionalFormatting>
  <conditionalFormatting sqref="C154">
    <cfRule type="cellIs" dxfId="4614" priority="161" operator="equal">
      <formula>0</formula>
    </cfRule>
  </conditionalFormatting>
  <conditionalFormatting sqref="C155">
    <cfRule type="cellIs" dxfId="4613" priority="160" operator="equal">
      <formula>0</formula>
    </cfRule>
  </conditionalFormatting>
  <conditionalFormatting sqref="C155">
    <cfRule type="cellIs" dxfId="4612" priority="159" operator="equal">
      <formula>0</formula>
    </cfRule>
  </conditionalFormatting>
  <conditionalFormatting sqref="C138:Z143 C126:Z131 C150:Z155">
    <cfRule type="cellIs" dxfId="4611" priority="158" operator="equal">
      <formula>0</formula>
    </cfRule>
  </conditionalFormatting>
  <conditionalFormatting sqref="Y138:Z143 Y126:Z131 Y150:Z155">
    <cfRule type="cellIs" dxfId="4610" priority="157" operator="equal">
      <formula>0</formula>
    </cfRule>
  </conditionalFormatting>
  <conditionalFormatting sqref="W152:X152">
    <cfRule type="cellIs" dxfId="4609" priority="156" operator="equal">
      <formula>0</formula>
    </cfRule>
  </conditionalFormatting>
  <conditionalFormatting sqref="W152:X152">
    <cfRule type="cellIs" dxfId="4608" priority="155" operator="equal">
      <formula>0</formula>
    </cfRule>
  </conditionalFormatting>
  <conditionalFormatting sqref="W152:X152">
    <cfRule type="cellIs" dxfId="4607" priority="154" operator="equal">
      <formula>0</formula>
    </cfRule>
  </conditionalFormatting>
  <conditionalFormatting sqref="W152:X152">
    <cfRule type="cellIs" dxfId="4606" priority="153" operator="equal">
      <formula>0</formula>
    </cfRule>
  </conditionalFormatting>
  <conditionalFormatting sqref="W152:X152">
    <cfRule type="cellIs" dxfId="4605" priority="152" operator="equal">
      <formula>0</formula>
    </cfRule>
  </conditionalFormatting>
  <conditionalFormatting sqref="W152:X152">
    <cfRule type="cellIs" dxfId="4604" priority="151" operator="equal">
      <formula>0</formula>
    </cfRule>
  </conditionalFormatting>
  <conditionalFormatting sqref="N182:N184 M181:M184 L182:L184 F182:F184 J182:J184 K180:K184 I181:I184 H182:H184 G180:G184 D182:D184 E181:E184">
    <cfRule type="cellIs" dxfId="4603" priority="150" operator="equal">
      <formula>0</formula>
    </cfRule>
  </conditionalFormatting>
  <conditionalFormatting sqref="C164:N166 N182:N184 M181:M184 L182:L184 L173:L175 F182:F184 J182:J184 K180:K184 I181:I184 H182:H184 G180:G184 F173:F175 N173:N175 D173:D175 M172:M175 E181:E184 C172:C175 E172:E175 J173:J175 K172:K175 G172:G175 I172:I175 H173:H175 C180:C184 D182:D184">
    <cfRule type="cellIs" dxfId="4602" priority="149" operator="equal">
      <formula>0</formula>
    </cfRule>
  </conditionalFormatting>
  <conditionalFormatting sqref="W183:X184">
    <cfRule type="cellIs" dxfId="4601" priority="137" operator="equal">
      <formula>0</formula>
    </cfRule>
  </conditionalFormatting>
  <conditionalFormatting sqref="W183:X184">
    <cfRule type="cellIs" dxfId="4600" priority="136" operator="equal">
      <formula>0</formula>
    </cfRule>
  </conditionalFormatting>
  <conditionalFormatting sqref="N182:N184 L182:L184 M181:M184 J182:J184 K181:K184 H182:H184 I181:I184 F182:F184 G181:G184 E181:E184 D182:D184">
    <cfRule type="cellIs" dxfId="4599" priority="133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4598" priority="132" operator="equal">
      <formula>0</formula>
    </cfRule>
  </conditionalFormatting>
  <conditionalFormatting sqref="C176:N176">
    <cfRule type="cellIs" dxfId="4597" priority="127" operator="equal">
      <formula>0</formula>
    </cfRule>
  </conditionalFormatting>
  <conditionalFormatting sqref="C185:N185">
    <cfRule type="cellIs" dxfId="4596" priority="126" operator="equal">
      <formula>0</formula>
    </cfRule>
  </conditionalFormatting>
  <conditionalFormatting sqref="C185:N185">
    <cfRule type="cellIs" dxfId="4595" priority="125" operator="equal">
      <formula>0</formula>
    </cfRule>
  </conditionalFormatting>
  <conditionalFormatting sqref="G176:H176">
    <cfRule type="cellIs" dxfId="4594" priority="124" operator="equal">
      <formula>0</formula>
    </cfRule>
  </conditionalFormatting>
  <conditionalFormatting sqref="G176:H176">
    <cfRule type="cellIs" dxfId="4593" priority="123" operator="equal">
      <formula>0</formula>
    </cfRule>
  </conditionalFormatting>
  <conditionalFormatting sqref="K176:L176">
    <cfRule type="cellIs" dxfId="4592" priority="122" operator="equal">
      <formula>0</formula>
    </cfRule>
  </conditionalFormatting>
  <conditionalFormatting sqref="K176:L176">
    <cfRule type="cellIs" dxfId="4591" priority="121" operator="equal">
      <formula>0</formula>
    </cfRule>
  </conditionalFormatting>
  <conditionalFormatting sqref="W185:X185">
    <cfRule type="cellIs" dxfId="4590" priority="118" operator="equal">
      <formula>0</formula>
    </cfRule>
  </conditionalFormatting>
  <conditionalFormatting sqref="W185:X185">
    <cfRule type="cellIs" dxfId="4589" priority="117" operator="equal">
      <formula>0</formula>
    </cfRule>
  </conditionalFormatting>
  <conditionalFormatting sqref="C168:F168">
    <cfRule type="cellIs" dxfId="4588" priority="116" operator="equal">
      <formula>0</formula>
    </cfRule>
  </conditionalFormatting>
  <conditionalFormatting sqref="G168:H168">
    <cfRule type="cellIs" dxfId="4587" priority="115" operator="equal">
      <formula>0</formula>
    </cfRule>
  </conditionalFormatting>
  <conditionalFormatting sqref="G168:J168">
    <cfRule type="cellIs" dxfId="4586" priority="114" operator="equal">
      <formula>0</formula>
    </cfRule>
  </conditionalFormatting>
  <conditionalFormatting sqref="K168:N168">
    <cfRule type="cellIs" dxfId="4585" priority="113" operator="equal">
      <formula>0</formula>
    </cfRule>
  </conditionalFormatting>
  <conditionalFormatting sqref="O168:R168">
    <cfRule type="cellIs" dxfId="4584" priority="112" operator="equal">
      <formula>0</formula>
    </cfRule>
  </conditionalFormatting>
  <conditionalFormatting sqref="O168:R168">
    <cfRule type="cellIs" dxfId="4583" priority="111" operator="equal">
      <formula>0</formula>
    </cfRule>
  </conditionalFormatting>
  <conditionalFormatting sqref="S168:V168">
    <cfRule type="cellIs" dxfId="4582" priority="110" operator="equal">
      <formula>0</formula>
    </cfRule>
  </conditionalFormatting>
  <conditionalFormatting sqref="S168:V168">
    <cfRule type="cellIs" dxfId="4581" priority="109" operator="equal">
      <formula>0</formula>
    </cfRule>
  </conditionalFormatting>
  <conditionalFormatting sqref="W168:Z168">
    <cfRule type="cellIs" dxfId="4580" priority="108" operator="equal">
      <formula>0</formula>
    </cfRule>
  </conditionalFormatting>
  <conditionalFormatting sqref="W168:Z168">
    <cfRule type="cellIs" dxfId="4579" priority="107" operator="equal">
      <formula>0</formula>
    </cfRule>
  </conditionalFormatting>
  <conditionalFormatting sqref="C177:F177">
    <cfRule type="cellIs" dxfId="4578" priority="106" operator="equal">
      <formula>0</formula>
    </cfRule>
  </conditionalFormatting>
  <conditionalFormatting sqref="G177:J177">
    <cfRule type="cellIs" dxfId="4577" priority="105" operator="equal">
      <formula>0</formula>
    </cfRule>
  </conditionalFormatting>
  <conditionalFormatting sqref="K177:N177">
    <cfRule type="cellIs" dxfId="4576" priority="104" operator="equal">
      <formula>0</formula>
    </cfRule>
  </conditionalFormatting>
  <conditionalFormatting sqref="O177:R177">
    <cfRule type="cellIs" dxfId="4575" priority="103" operator="equal">
      <formula>0</formula>
    </cfRule>
  </conditionalFormatting>
  <conditionalFormatting sqref="O177:R177">
    <cfRule type="cellIs" dxfId="4574" priority="102" operator="equal">
      <formula>0</formula>
    </cfRule>
  </conditionalFormatting>
  <conditionalFormatting sqref="S177:V177">
    <cfRule type="cellIs" dxfId="4573" priority="101" operator="equal">
      <formula>0</formula>
    </cfRule>
  </conditionalFormatting>
  <conditionalFormatting sqref="S177:V177">
    <cfRule type="cellIs" dxfId="4572" priority="100" operator="equal">
      <formula>0</formula>
    </cfRule>
  </conditionalFormatting>
  <conditionalFormatting sqref="W177:Z177">
    <cfRule type="cellIs" dxfId="4571" priority="99" operator="equal">
      <formula>0</formula>
    </cfRule>
  </conditionalFormatting>
  <conditionalFormatting sqref="W177:Z177">
    <cfRule type="cellIs" dxfId="4570" priority="98" operator="equal">
      <formula>0</formula>
    </cfRule>
  </conditionalFormatting>
  <conditionalFormatting sqref="C186:F186">
    <cfRule type="cellIs" dxfId="4569" priority="97" operator="equal">
      <formula>0</formula>
    </cfRule>
  </conditionalFormatting>
  <conditionalFormatting sqref="C186:F186">
    <cfRule type="cellIs" dxfId="4568" priority="96" operator="equal">
      <formula>0</formula>
    </cfRule>
  </conditionalFormatting>
  <conditionalFormatting sqref="G186:J186">
    <cfRule type="cellIs" dxfId="4567" priority="95" operator="equal">
      <formula>0</formula>
    </cfRule>
  </conditionalFormatting>
  <conditionalFormatting sqref="G186:J186">
    <cfRule type="cellIs" dxfId="4566" priority="94" operator="equal">
      <formula>0</formula>
    </cfRule>
  </conditionalFormatting>
  <conditionalFormatting sqref="K186:N186">
    <cfRule type="cellIs" dxfId="4565" priority="93" operator="equal">
      <formula>0</formula>
    </cfRule>
  </conditionalFormatting>
  <conditionalFormatting sqref="K186:N186">
    <cfRule type="cellIs" dxfId="4564" priority="92" operator="equal">
      <formula>0</formula>
    </cfRule>
  </conditionalFormatting>
  <conditionalFormatting sqref="O186:R186">
    <cfRule type="cellIs" dxfId="4563" priority="91" operator="equal">
      <formula>0</formula>
    </cfRule>
  </conditionalFormatting>
  <conditionalFormatting sqref="O186:R186">
    <cfRule type="cellIs" dxfId="4562" priority="90" operator="equal">
      <formula>0</formula>
    </cfRule>
  </conditionalFormatting>
  <conditionalFormatting sqref="S186:V186">
    <cfRule type="cellIs" dxfId="4561" priority="89" operator="equal">
      <formula>0</formula>
    </cfRule>
  </conditionalFormatting>
  <conditionalFormatting sqref="S186:V186">
    <cfRule type="cellIs" dxfId="4560" priority="88" operator="equal">
      <formula>0</formula>
    </cfRule>
  </conditionalFormatting>
  <conditionalFormatting sqref="W186:Z186">
    <cfRule type="cellIs" dxfId="4559" priority="87" operator="equal">
      <formula>0</formula>
    </cfRule>
  </conditionalFormatting>
  <conditionalFormatting sqref="W186:Z186">
    <cfRule type="cellIs" dxfId="4558" priority="86" operator="equal">
      <formula>0</formula>
    </cfRule>
  </conditionalFormatting>
  <conditionalFormatting sqref="Y185:Z185">
    <cfRule type="cellIs" dxfId="4557" priority="83" operator="equal">
      <formula>0</formula>
    </cfRule>
  </conditionalFormatting>
  <conditionalFormatting sqref="Y185:Z185">
    <cfRule type="cellIs" dxfId="4556" priority="82" operator="equal">
      <formula>0</formula>
    </cfRule>
  </conditionalFormatting>
  <conditionalFormatting sqref="W176:X176">
    <cfRule type="cellIs" dxfId="4555" priority="79" operator="equal">
      <formula>0</formula>
    </cfRule>
  </conditionalFormatting>
  <conditionalFormatting sqref="W176:X176">
    <cfRule type="cellIs" dxfId="4554" priority="78" operator="equal">
      <formula>0</formula>
    </cfRule>
  </conditionalFormatting>
  <conditionalFormatting sqref="Y176:Z176">
    <cfRule type="cellIs" dxfId="4553" priority="75" operator="equal">
      <formula>0</formula>
    </cfRule>
  </conditionalFormatting>
  <conditionalFormatting sqref="Y176:Z176">
    <cfRule type="cellIs" dxfId="4552" priority="74" operator="equal">
      <formula>0</formula>
    </cfRule>
  </conditionalFormatting>
  <conditionalFormatting sqref="F182:F184 D183:D184 N182:N184 L182:L184 M181:M184 J182:J184 K181:K184 H182:H184 I181:I184 E181:E184 G181:G184">
    <cfRule type="cellIs" dxfId="4551" priority="73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4550" priority="72" operator="equal">
      <formula>0</formula>
    </cfRule>
  </conditionalFormatting>
  <conditionalFormatting sqref="C176:N176">
    <cfRule type="cellIs" dxfId="4549" priority="67" operator="equal">
      <formula>0</formula>
    </cfRule>
  </conditionalFormatting>
  <conditionalFormatting sqref="C185:N185">
    <cfRule type="cellIs" dxfId="4548" priority="66" operator="equal">
      <formula>0</formula>
    </cfRule>
  </conditionalFormatting>
  <conditionalFormatting sqref="C185:N185">
    <cfRule type="cellIs" dxfId="4547" priority="65" operator="equal">
      <formula>0</formula>
    </cfRule>
  </conditionalFormatting>
  <conditionalFormatting sqref="G176:H176">
    <cfRule type="cellIs" dxfId="4546" priority="64" operator="equal">
      <formula>0</formula>
    </cfRule>
  </conditionalFormatting>
  <conditionalFormatting sqref="G176:H176">
    <cfRule type="cellIs" dxfId="4545" priority="63" operator="equal">
      <formula>0</formula>
    </cfRule>
  </conditionalFormatting>
  <conditionalFormatting sqref="K176:L176">
    <cfRule type="cellIs" dxfId="4544" priority="62" operator="equal">
      <formula>0</formula>
    </cfRule>
  </conditionalFormatting>
  <conditionalFormatting sqref="K176:L176">
    <cfRule type="cellIs" dxfId="4543" priority="61" operator="equal">
      <formula>0</formula>
    </cfRule>
  </conditionalFormatting>
  <conditionalFormatting sqref="W185:X185">
    <cfRule type="cellIs" dxfId="4542" priority="58" operator="equal">
      <formula>0</formula>
    </cfRule>
  </conditionalFormatting>
  <conditionalFormatting sqref="W185:X185">
    <cfRule type="cellIs" dxfId="4541" priority="57" operator="equal">
      <formula>0</formula>
    </cfRule>
  </conditionalFormatting>
  <conditionalFormatting sqref="C168:F168">
    <cfRule type="cellIs" dxfId="4540" priority="56" operator="equal">
      <formula>0</formula>
    </cfRule>
  </conditionalFormatting>
  <conditionalFormatting sqref="G168:H168">
    <cfRule type="cellIs" dxfId="4539" priority="55" operator="equal">
      <formula>0</formula>
    </cfRule>
  </conditionalFormatting>
  <conditionalFormatting sqref="G168:J168">
    <cfRule type="cellIs" dxfId="4538" priority="54" operator="equal">
      <formula>0</formula>
    </cfRule>
  </conditionalFormatting>
  <conditionalFormatting sqref="K168:N168">
    <cfRule type="cellIs" dxfId="4537" priority="53" operator="equal">
      <formula>0</formula>
    </cfRule>
  </conditionalFormatting>
  <conditionalFormatting sqref="O168:R168">
    <cfRule type="cellIs" dxfId="4536" priority="52" operator="equal">
      <formula>0</formula>
    </cfRule>
  </conditionalFormatting>
  <conditionalFormatting sqref="O168:R168">
    <cfRule type="cellIs" dxfId="4535" priority="51" operator="equal">
      <formula>0</formula>
    </cfRule>
  </conditionalFormatting>
  <conditionalFormatting sqref="S168:V168">
    <cfRule type="cellIs" dxfId="4534" priority="50" operator="equal">
      <formula>0</formula>
    </cfRule>
  </conditionalFormatting>
  <conditionalFormatting sqref="S168:V168">
    <cfRule type="cellIs" dxfId="4533" priority="49" operator="equal">
      <formula>0</formula>
    </cfRule>
  </conditionalFormatting>
  <conditionalFormatting sqref="W168:Z168">
    <cfRule type="cellIs" dxfId="4532" priority="48" operator="equal">
      <formula>0</formula>
    </cfRule>
  </conditionalFormatting>
  <conditionalFormatting sqref="W168:Z168">
    <cfRule type="cellIs" dxfId="4531" priority="47" operator="equal">
      <formula>0</formula>
    </cfRule>
  </conditionalFormatting>
  <conditionalFormatting sqref="C177:F177">
    <cfRule type="cellIs" dxfId="4530" priority="46" operator="equal">
      <formula>0</formula>
    </cfRule>
  </conditionalFormatting>
  <conditionalFormatting sqref="G177:J177">
    <cfRule type="cellIs" dxfId="4529" priority="45" operator="equal">
      <formula>0</formula>
    </cfRule>
  </conditionalFormatting>
  <conditionalFormatting sqref="K177:N177">
    <cfRule type="cellIs" dxfId="4528" priority="44" operator="equal">
      <formula>0</formula>
    </cfRule>
  </conditionalFormatting>
  <conditionalFormatting sqref="O177:R177">
    <cfRule type="cellIs" dxfId="4527" priority="43" operator="equal">
      <formula>0</formula>
    </cfRule>
  </conditionalFormatting>
  <conditionalFormatting sqref="O177:R177">
    <cfRule type="cellIs" dxfId="4526" priority="42" operator="equal">
      <formula>0</formula>
    </cfRule>
  </conditionalFormatting>
  <conditionalFormatting sqref="S177:V177">
    <cfRule type="cellIs" dxfId="4525" priority="41" operator="equal">
      <formula>0</formula>
    </cfRule>
  </conditionalFormatting>
  <conditionalFormatting sqref="S177:V177">
    <cfRule type="cellIs" dxfId="4524" priority="40" operator="equal">
      <formula>0</formula>
    </cfRule>
  </conditionalFormatting>
  <conditionalFormatting sqref="W177:Z177">
    <cfRule type="cellIs" dxfId="4523" priority="39" operator="equal">
      <formula>0</formula>
    </cfRule>
  </conditionalFormatting>
  <conditionalFormatting sqref="W177:Z177">
    <cfRule type="cellIs" dxfId="4522" priority="38" operator="equal">
      <formula>0</formula>
    </cfRule>
  </conditionalFormatting>
  <conditionalFormatting sqref="C186:F186">
    <cfRule type="cellIs" dxfId="4521" priority="37" operator="equal">
      <formula>0</formula>
    </cfRule>
  </conditionalFormatting>
  <conditionalFormatting sqref="C186:F186">
    <cfRule type="cellIs" dxfId="4520" priority="36" operator="equal">
      <formula>0</formula>
    </cfRule>
  </conditionalFormatting>
  <conditionalFormatting sqref="G186:J186">
    <cfRule type="cellIs" dxfId="4519" priority="35" operator="equal">
      <formula>0</formula>
    </cfRule>
  </conditionalFormatting>
  <conditionalFormatting sqref="G186:J186">
    <cfRule type="cellIs" dxfId="4518" priority="34" operator="equal">
      <formula>0</formula>
    </cfRule>
  </conditionalFormatting>
  <conditionalFormatting sqref="K186:N186">
    <cfRule type="cellIs" dxfId="4517" priority="33" operator="equal">
      <formula>0</formula>
    </cfRule>
  </conditionalFormatting>
  <conditionalFormatting sqref="K186:N186">
    <cfRule type="cellIs" dxfId="4516" priority="32" operator="equal">
      <formula>0</formula>
    </cfRule>
  </conditionalFormatting>
  <conditionalFormatting sqref="O186:R186">
    <cfRule type="cellIs" dxfId="4515" priority="31" operator="equal">
      <formula>0</formula>
    </cfRule>
  </conditionalFormatting>
  <conditionalFormatting sqref="O186:R186">
    <cfRule type="cellIs" dxfId="4514" priority="30" operator="equal">
      <formula>0</formula>
    </cfRule>
  </conditionalFormatting>
  <conditionalFormatting sqref="S186:V186">
    <cfRule type="cellIs" dxfId="4513" priority="29" operator="equal">
      <formula>0</formula>
    </cfRule>
  </conditionalFormatting>
  <conditionalFormatting sqref="S186:V186">
    <cfRule type="cellIs" dxfId="4512" priority="28" operator="equal">
      <formula>0</formula>
    </cfRule>
  </conditionalFormatting>
  <conditionalFormatting sqref="W186:Z186">
    <cfRule type="cellIs" dxfId="4511" priority="27" operator="equal">
      <formula>0</formula>
    </cfRule>
  </conditionalFormatting>
  <conditionalFormatting sqref="W186:Z186">
    <cfRule type="cellIs" dxfId="4510" priority="26" operator="equal">
      <formula>0</formula>
    </cfRule>
  </conditionalFormatting>
  <conditionalFormatting sqref="Y185:Z185">
    <cfRule type="cellIs" dxfId="4509" priority="23" operator="equal">
      <formula>0</formula>
    </cfRule>
  </conditionalFormatting>
  <conditionalFormatting sqref="Y185:Z185">
    <cfRule type="cellIs" dxfId="4508" priority="22" operator="equal">
      <formula>0</formula>
    </cfRule>
  </conditionalFormatting>
  <conditionalFormatting sqref="W176:X176">
    <cfRule type="cellIs" dxfId="4507" priority="19" operator="equal">
      <formula>0</formula>
    </cfRule>
  </conditionalFormatting>
  <conditionalFormatting sqref="W176:X176">
    <cfRule type="cellIs" dxfId="4506" priority="18" operator="equal">
      <formula>0</formula>
    </cfRule>
  </conditionalFormatting>
  <conditionalFormatting sqref="Y176:Z176">
    <cfRule type="cellIs" dxfId="4505" priority="15" operator="equal">
      <formula>0</formula>
    </cfRule>
  </conditionalFormatting>
  <conditionalFormatting sqref="Y176:Z176">
    <cfRule type="cellIs" dxfId="4504" priority="14" operator="equal">
      <formula>0</formula>
    </cfRule>
  </conditionalFormatting>
  <conditionalFormatting sqref="M181 K181 I181 G181 C181 E181">
    <cfRule type="cellIs" dxfId="4503" priority="13" operator="equal">
      <formula>0</formula>
    </cfRule>
  </conditionalFormatting>
  <conditionalFormatting sqref="M181 K181 I181 G181 C181 E181">
    <cfRule type="cellIs" dxfId="4502" priority="12" operator="equal">
      <formula>0</formula>
    </cfRule>
  </conditionalFormatting>
  <conditionalFormatting sqref="C185">
    <cfRule type="cellIs" dxfId="4501" priority="10" operator="equal">
      <formula>0</formula>
    </cfRule>
  </conditionalFormatting>
  <conditionalFormatting sqref="C185">
    <cfRule type="cellIs" dxfId="4500" priority="9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6D8C-7875-43DE-9B65-72C1D4650230}">
  <dimension ref="B1:Z189"/>
  <sheetViews>
    <sheetView showGridLines="0" topLeftCell="B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style="32" customWidth="1"/>
    <col min="2" max="2" width="17.42578125" style="32" customWidth="1"/>
    <col min="3" max="26" width="11.42578125" style="32"/>
    <col min="27" max="27" width="16.28515625" style="32" customWidth="1"/>
    <col min="28" max="16384" width="11.42578125" style="32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21" x14ac:dyDescent="0.35">
      <c r="B3" s="133" t="s">
        <v>52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33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4" t="s">
        <v>11</v>
      </c>
      <c r="D8" s="45" t="s">
        <v>12</v>
      </c>
      <c r="E8" s="46" t="s">
        <v>11</v>
      </c>
      <c r="F8" s="35" t="s">
        <v>12</v>
      </c>
      <c r="G8" s="34" t="s">
        <v>11</v>
      </c>
      <c r="H8" s="45" t="s">
        <v>12</v>
      </c>
      <c r="I8" s="46" t="s">
        <v>11</v>
      </c>
      <c r="J8" s="35" t="s">
        <v>12</v>
      </c>
      <c r="K8" s="34" t="s">
        <v>11</v>
      </c>
      <c r="L8" s="45" t="s">
        <v>12</v>
      </c>
      <c r="M8" s="46" t="s">
        <v>11</v>
      </c>
      <c r="N8" s="35" t="s">
        <v>12</v>
      </c>
      <c r="O8" s="34" t="s">
        <v>11</v>
      </c>
      <c r="P8" s="45" t="s">
        <v>12</v>
      </c>
      <c r="Q8" s="46" t="s">
        <v>11</v>
      </c>
      <c r="R8" s="35" t="s">
        <v>12</v>
      </c>
      <c r="S8" s="34" t="s">
        <v>11</v>
      </c>
      <c r="T8" s="45" t="s">
        <v>12</v>
      </c>
      <c r="U8" s="46" t="s">
        <v>11</v>
      </c>
      <c r="V8" s="35" t="s">
        <v>12</v>
      </c>
      <c r="W8" s="34" t="s">
        <v>11</v>
      </c>
      <c r="X8" s="45" t="s">
        <v>12</v>
      </c>
      <c r="Y8" s="46" t="s">
        <v>11</v>
      </c>
      <c r="Z8" s="35" t="s">
        <v>12</v>
      </c>
    </row>
    <row r="9" spans="2:26" x14ac:dyDescent="0.25">
      <c r="B9" s="36">
        <v>44013</v>
      </c>
      <c r="C9" s="40"/>
      <c r="D9" s="47"/>
      <c r="E9" s="25"/>
      <c r="F9" s="41"/>
      <c r="G9" s="40"/>
      <c r="H9" s="47"/>
      <c r="I9" s="25"/>
      <c r="J9" s="41"/>
      <c r="K9" s="40"/>
      <c r="L9" s="47"/>
      <c r="M9" s="25"/>
      <c r="N9" s="41"/>
      <c r="O9" s="40"/>
      <c r="P9" s="47"/>
      <c r="Q9" s="25"/>
      <c r="R9" s="41"/>
      <c r="S9" s="40"/>
      <c r="T9" s="47"/>
      <c r="U9" s="25"/>
      <c r="V9" s="41"/>
      <c r="W9" s="40"/>
      <c r="X9" s="47"/>
      <c r="Y9" s="25"/>
      <c r="Z9" s="41"/>
    </row>
    <row r="10" spans="2:26" x14ac:dyDescent="0.25">
      <c r="B10" s="37">
        <v>44014</v>
      </c>
      <c r="C10" s="42"/>
      <c r="D10" s="49"/>
      <c r="E10" s="27"/>
      <c r="F10" s="43"/>
      <c r="G10" s="42"/>
      <c r="H10" s="49"/>
      <c r="I10" s="27"/>
      <c r="J10" s="43"/>
      <c r="K10" s="42"/>
      <c r="L10" s="49"/>
      <c r="M10" s="27"/>
      <c r="N10" s="43"/>
      <c r="O10" s="42"/>
      <c r="P10" s="49"/>
      <c r="Q10" s="27"/>
      <c r="R10" s="43"/>
      <c r="S10" s="42"/>
      <c r="T10" s="49"/>
      <c r="U10" s="27"/>
      <c r="V10" s="43"/>
      <c r="W10" s="42"/>
      <c r="X10" s="49"/>
      <c r="Y10" s="27"/>
      <c r="Z10" s="43"/>
    </row>
    <row r="11" spans="2:26" ht="15.75" thickBot="1" x14ac:dyDescent="0.3">
      <c r="B11" s="36">
        <v>44015</v>
      </c>
      <c r="C11" s="40"/>
      <c r="D11" s="47"/>
      <c r="E11" s="28"/>
      <c r="F11" s="41"/>
      <c r="G11" s="40"/>
      <c r="H11" s="47"/>
      <c r="I11" s="28"/>
      <c r="J11" s="41"/>
      <c r="K11" s="40"/>
      <c r="L11" s="47"/>
      <c r="M11" s="28"/>
      <c r="N11" s="41"/>
      <c r="O11" s="40"/>
      <c r="P11" s="47"/>
      <c r="Q11" s="28"/>
      <c r="R11" s="41"/>
      <c r="S11" s="40"/>
      <c r="T11" s="47"/>
      <c r="U11" s="28"/>
      <c r="V11" s="41"/>
      <c r="W11" s="40"/>
      <c r="X11" s="47"/>
      <c r="Y11" s="28"/>
      <c r="Z11" s="41"/>
    </row>
    <row r="12" spans="2:26" ht="15.75" thickBot="1" x14ac:dyDescent="0.3">
      <c r="B12" s="38" t="s">
        <v>13</v>
      </c>
      <c r="C12" s="44"/>
      <c r="D12" s="53"/>
      <c r="E12" s="54"/>
      <c r="F12" s="55"/>
      <c r="G12" s="44"/>
      <c r="H12" s="53"/>
      <c r="I12" s="54"/>
      <c r="J12" s="55"/>
      <c r="K12" s="44"/>
      <c r="L12" s="53"/>
      <c r="M12" s="54"/>
      <c r="N12" s="55"/>
      <c r="O12" s="44"/>
      <c r="P12" s="53"/>
      <c r="Q12" s="54"/>
      <c r="R12" s="55"/>
      <c r="S12" s="44"/>
      <c r="T12" s="53"/>
      <c r="U12" s="54"/>
      <c r="V12" s="55"/>
      <c r="W12" s="44"/>
      <c r="X12" s="53"/>
      <c r="Y12" s="54"/>
      <c r="Z12" s="55"/>
    </row>
    <row r="13" spans="2:26" x14ac:dyDescent="0.25">
      <c r="B13" s="32" t="s">
        <v>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2:26" x14ac:dyDescent="0.2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2:26" ht="24" thickBot="1" x14ac:dyDescent="0.4">
      <c r="B15" s="33" t="s">
        <v>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26" x14ac:dyDescent="0.25">
      <c r="B16" s="123" t="s">
        <v>2</v>
      </c>
      <c r="C16" s="126" t="s">
        <v>3</v>
      </c>
      <c r="D16" s="127"/>
      <c r="E16" s="127"/>
      <c r="F16" s="128"/>
      <c r="G16" s="126" t="s">
        <v>4</v>
      </c>
      <c r="H16" s="127"/>
      <c r="I16" s="127"/>
      <c r="J16" s="128"/>
      <c r="K16" s="126" t="s">
        <v>5</v>
      </c>
      <c r="L16" s="127"/>
      <c r="M16" s="127"/>
      <c r="N16" s="128"/>
      <c r="O16" s="126" t="s">
        <v>6</v>
      </c>
      <c r="P16" s="127"/>
      <c r="Q16" s="127"/>
      <c r="R16" s="128"/>
      <c r="S16" s="126" t="s">
        <v>7</v>
      </c>
      <c r="T16" s="127"/>
      <c r="U16" s="127"/>
      <c r="V16" s="128"/>
      <c r="W16" s="126" t="s">
        <v>8</v>
      </c>
      <c r="X16" s="127"/>
      <c r="Y16" s="127"/>
      <c r="Z16" s="128"/>
    </row>
    <row r="17" spans="2:26" x14ac:dyDescent="0.25">
      <c r="B17" s="124"/>
      <c r="C17" s="129" t="s">
        <v>9</v>
      </c>
      <c r="D17" s="130"/>
      <c r="E17" s="131" t="s">
        <v>10</v>
      </c>
      <c r="F17" s="132"/>
      <c r="G17" s="129" t="s">
        <v>9</v>
      </c>
      <c r="H17" s="130"/>
      <c r="I17" s="131" t="s">
        <v>10</v>
      </c>
      <c r="J17" s="132"/>
      <c r="K17" s="129" t="s">
        <v>9</v>
      </c>
      <c r="L17" s="130"/>
      <c r="M17" s="131" t="s">
        <v>10</v>
      </c>
      <c r="N17" s="132"/>
      <c r="O17" s="129" t="s">
        <v>9</v>
      </c>
      <c r="P17" s="130"/>
      <c r="Q17" s="131" t="s">
        <v>10</v>
      </c>
      <c r="R17" s="132"/>
      <c r="S17" s="129" t="s">
        <v>9</v>
      </c>
      <c r="T17" s="130"/>
      <c r="U17" s="131" t="s">
        <v>10</v>
      </c>
      <c r="V17" s="132"/>
      <c r="W17" s="129" t="s">
        <v>9</v>
      </c>
      <c r="X17" s="130"/>
      <c r="Y17" s="131" t="s">
        <v>10</v>
      </c>
      <c r="Z17" s="132"/>
    </row>
    <row r="18" spans="2:26" ht="15.75" thickBot="1" x14ac:dyDescent="0.3">
      <c r="B18" s="125"/>
      <c r="C18" s="34" t="s">
        <v>11</v>
      </c>
      <c r="D18" s="45" t="s">
        <v>12</v>
      </c>
      <c r="E18" s="46" t="s">
        <v>11</v>
      </c>
      <c r="F18" s="35" t="s">
        <v>12</v>
      </c>
      <c r="G18" s="34" t="s">
        <v>11</v>
      </c>
      <c r="H18" s="45" t="s">
        <v>12</v>
      </c>
      <c r="I18" s="46" t="s">
        <v>11</v>
      </c>
      <c r="J18" s="35" t="s">
        <v>12</v>
      </c>
      <c r="K18" s="34" t="s">
        <v>11</v>
      </c>
      <c r="L18" s="45" t="s">
        <v>12</v>
      </c>
      <c r="M18" s="46" t="s">
        <v>11</v>
      </c>
      <c r="N18" s="35" t="s">
        <v>12</v>
      </c>
      <c r="O18" s="34" t="s">
        <v>11</v>
      </c>
      <c r="P18" s="45" t="s">
        <v>12</v>
      </c>
      <c r="Q18" s="46" t="s">
        <v>11</v>
      </c>
      <c r="R18" s="35" t="s">
        <v>12</v>
      </c>
      <c r="S18" s="34" t="s">
        <v>11</v>
      </c>
      <c r="T18" s="45" t="s">
        <v>12</v>
      </c>
      <c r="U18" s="46" t="s">
        <v>11</v>
      </c>
      <c r="V18" s="35" t="s">
        <v>12</v>
      </c>
      <c r="W18" s="34" t="s">
        <v>11</v>
      </c>
      <c r="X18" s="45" t="s">
        <v>12</v>
      </c>
      <c r="Y18" s="46" t="s">
        <v>11</v>
      </c>
      <c r="Z18" s="35" t="s">
        <v>12</v>
      </c>
    </row>
    <row r="19" spans="2:26" x14ac:dyDescent="0.25">
      <c r="B19" s="36">
        <v>44013</v>
      </c>
      <c r="C19" s="40"/>
      <c r="D19" s="47"/>
      <c r="E19" s="25"/>
      <c r="F19" s="41"/>
      <c r="G19" s="40"/>
      <c r="H19" s="47"/>
      <c r="I19" s="25"/>
      <c r="J19" s="41"/>
      <c r="K19" s="40"/>
      <c r="L19" s="47"/>
      <c r="M19" s="25"/>
      <c r="N19" s="41"/>
      <c r="O19" s="40"/>
      <c r="P19" s="47"/>
      <c r="Q19" s="25"/>
      <c r="R19" s="41"/>
      <c r="S19" s="40"/>
      <c r="T19" s="47"/>
      <c r="U19" s="25"/>
      <c r="V19" s="41"/>
      <c r="W19" s="40"/>
      <c r="X19" s="47"/>
      <c r="Y19" s="25"/>
      <c r="Z19" s="41"/>
    </row>
    <row r="20" spans="2:26" x14ac:dyDescent="0.25">
      <c r="B20" s="37">
        <v>44014</v>
      </c>
      <c r="C20" s="42"/>
      <c r="D20" s="49"/>
      <c r="E20" s="27"/>
      <c r="F20" s="43"/>
      <c r="G20" s="42"/>
      <c r="H20" s="49"/>
      <c r="I20" s="27"/>
      <c r="J20" s="43"/>
      <c r="K20" s="42"/>
      <c r="L20" s="49"/>
      <c r="M20" s="27"/>
      <c r="N20" s="43"/>
      <c r="O20" s="42"/>
      <c r="P20" s="49"/>
      <c r="Q20" s="27"/>
      <c r="R20" s="43"/>
      <c r="S20" s="42"/>
      <c r="T20" s="49"/>
      <c r="U20" s="27"/>
      <c r="V20" s="43"/>
      <c r="W20" s="42"/>
      <c r="X20" s="49"/>
      <c r="Y20" s="27"/>
      <c r="Z20" s="43"/>
    </row>
    <row r="21" spans="2:26" ht="15.75" thickBot="1" x14ac:dyDescent="0.3">
      <c r="B21" s="36">
        <v>44015</v>
      </c>
      <c r="C21" s="40"/>
      <c r="D21" s="47"/>
      <c r="E21" s="28"/>
      <c r="F21" s="41"/>
      <c r="G21" s="40"/>
      <c r="H21" s="47"/>
      <c r="I21" s="28"/>
      <c r="J21" s="41"/>
      <c r="K21" s="40"/>
      <c r="L21" s="47"/>
      <c r="M21" s="28"/>
      <c r="N21" s="41"/>
      <c r="O21" s="40"/>
      <c r="P21" s="47"/>
      <c r="Q21" s="28"/>
      <c r="R21" s="41"/>
      <c r="S21" s="40"/>
      <c r="T21" s="47"/>
      <c r="U21" s="28"/>
      <c r="V21" s="41"/>
      <c r="W21" s="40"/>
      <c r="X21" s="47"/>
      <c r="Y21" s="28"/>
      <c r="Z21" s="41"/>
    </row>
    <row r="22" spans="2:26" ht="15.75" thickBot="1" x14ac:dyDescent="0.3">
      <c r="B22" s="38" t="s">
        <v>13</v>
      </c>
      <c r="C22" s="44"/>
      <c r="D22" s="53"/>
      <c r="E22" s="54"/>
      <c r="F22" s="55"/>
      <c r="G22" s="44"/>
      <c r="H22" s="53"/>
      <c r="I22" s="54"/>
      <c r="J22" s="55"/>
      <c r="K22" s="44"/>
      <c r="L22" s="53"/>
      <c r="M22" s="54"/>
      <c r="N22" s="55"/>
      <c r="O22" s="44"/>
      <c r="P22" s="53"/>
      <c r="Q22" s="54"/>
      <c r="R22" s="55"/>
      <c r="S22" s="44"/>
      <c r="T22" s="53"/>
      <c r="U22" s="54"/>
      <c r="V22" s="55"/>
      <c r="W22" s="44"/>
      <c r="X22" s="53"/>
      <c r="Y22" s="54"/>
      <c r="Z22" s="55"/>
    </row>
    <row r="23" spans="2:26" x14ac:dyDescent="0.25">
      <c r="B23" s="32" t="s">
        <v>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2:26" x14ac:dyDescent="0.2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2:26" ht="24" thickBot="1" x14ac:dyDescent="0.4">
      <c r="B25" s="33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26" x14ac:dyDescent="0.25">
      <c r="B26" s="123" t="s">
        <v>2</v>
      </c>
      <c r="C26" s="126" t="s">
        <v>18</v>
      </c>
      <c r="D26" s="127"/>
      <c r="E26" s="127"/>
      <c r="F26" s="128"/>
      <c r="G26" s="126" t="s">
        <v>19</v>
      </c>
      <c r="H26" s="127"/>
      <c r="I26" s="127"/>
      <c r="J26" s="128"/>
      <c r="K26" s="126" t="s">
        <v>20</v>
      </c>
      <c r="L26" s="127"/>
      <c r="M26" s="127"/>
      <c r="N26" s="128"/>
      <c r="O26" s="126" t="s">
        <v>21</v>
      </c>
      <c r="P26" s="127"/>
      <c r="Q26" s="127"/>
      <c r="R26" s="128"/>
      <c r="S26" s="126" t="s">
        <v>22</v>
      </c>
      <c r="T26" s="127"/>
      <c r="U26" s="127"/>
      <c r="V26" s="128"/>
      <c r="W26" s="126" t="s">
        <v>8</v>
      </c>
      <c r="X26" s="127"/>
      <c r="Y26" s="127"/>
      <c r="Z26" s="128"/>
    </row>
    <row r="27" spans="2:26" x14ac:dyDescent="0.25">
      <c r="B27" s="124"/>
      <c r="C27" s="129" t="s">
        <v>9</v>
      </c>
      <c r="D27" s="130"/>
      <c r="E27" s="131" t="s">
        <v>10</v>
      </c>
      <c r="F27" s="132"/>
      <c r="G27" s="129" t="s">
        <v>9</v>
      </c>
      <c r="H27" s="130"/>
      <c r="I27" s="131" t="s">
        <v>10</v>
      </c>
      <c r="J27" s="132"/>
      <c r="K27" s="129" t="s">
        <v>9</v>
      </c>
      <c r="L27" s="130"/>
      <c r="M27" s="131" t="s">
        <v>10</v>
      </c>
      <c r="N27" s="132"/>
      <c r="O27" s="129" t="s">
        <v>9</v>
      </c>
      <c r="P27" s="130"/>
      <c r="Q27" s="131" t="s">
        <v>10</v>
      </c>
      <c r="R27" s="132"/>
      <c r="S27" s="129" t="s">
        <v>9</v>
      </c>
      <c r="T27" s="130"/>
      <c r="U27" s="131" t="s">
        <v>10</v>
      </c>
      <c r="V27" s="132"/>
      <c r="W27" s="129" t="s">
        <v>9</v>
      </c>
      <c r="X27" s="130"/>
      <c r="Y27" s="131" t="s">
        <v>10</v>
      </c>
      <c r="Z27" s="132"/>
    </row>
    <row r="28" spans="2:26" ht="15.75" thickBot="1" x14ac:dyDescent="0.3">
      <c r="B28" s="125"/>
      <c r="C28" s="34" t="s">
        <v>11</v>
      </c>
      <c r="D28" s="45" t="s">
        <v>12</v>
      </c>
      <c r="E28" s="46" t="s">
        <v>11</v>
      </c>
      <c r="F28" s="35" t="s">
        <v>12</v>
      </c>
      <c r="G28" s="34" t="s">
        <v>11</v>
      </c>
      <c r="H28" s="45" t="s">
        <v>12</v>
      </c>
      <c r="I28" s="46" t="s">
        <v>11</v>
      </c>
      <c r="J28" s="35" t="s">
        <v>12</v>
      </c>
      <c r="K28" s="34" t="s">
        <v>11</v>
      </c>
      <c r="L28" s="45" t="s">
        <v>12</v>
      </c>
      <c r="M28" s="46" t="s">
        <v>11</v>
      </c>
      <c r="N28" s="35" t="s">
        <v>12</v>
      </c>
      <c r="O28" s="34" t="s">
        <v>11</v>
      </c>
      <c r="P28" s="45" t="s">
        <v>12</v>
      </c>
      <c r="Q28" s="46" t="s">
        <v>11</v>
      </c>
      <c r="R28" s="35" t="s">
        <v>12</v>
      </c>
      <c r="S28" s="34" t="s">
        <v>11</v>
      </c>
      <c r="T28" s="45" t="s">
        <v>12</v>
      </c>
      <c r="U28" s="46" t="s">
        <v>11</v>
      </c>
      <c r="V28" s="35" t="s">
        <v>12</v>
      </c>
      <c r="W28" s="34" t="s">
        <v>11</v>
      </c>
      <c r="X28" s="45" t="s">
        <v>12</v>
      </c>
      <c r="Y28" s="46" t="s">
        <v>11</v>
      </c>
      <c r="Z28" s="35" t="s">
        <v>12</v>
      </c>
    </row>
    <row r="29" spans="2:26" x14ac:dyDescent="0.25">
      <c r="B29" s="36">
        <v>44013</v>
      </c>
      <c r="C29" s="40">
        <v>82000</v>
      </c>
      <c r="D29" s="47">
        <v>2.3658536585365854E-2</v>
      </c>
      <c r="E29" s="28"/>
      <c r="F29" s="41"/>
      <c r="G29" s="40"/>
      <c r="H29" s="47"/>
      <c r="I29" s="28"/>
      <c r="J29" s="41"/>
      <c r="K29" s="40"/>
      <c r="L29" s="47"/>
      <c r="M29" s="28"/>
      <c r="N29" s="41"/>
      <c r="O29" s="40"/>
      <c r="P29" s="47"/>
      <c r="Q29" s="25"/>
      <c r="R29" s="41"/>
      <c r="S29" s="40"/>
      <c r="T29" s="47"/>
      <c r="U29" s="25"/>
      <c r="V29" s="41"/>
      <c r="W29" s="40">
        <v>82000</v>
      </c>
      <c r="X29" s="47">
        <v>2.3658536585365854E-2</v>
      </c>
      <c r="Y29" s="28"/>
      <c r="Z29" s="41"/>
    </row>
    <row r="30" spans="2:26" x14ac:dyDescent="0.25">
      <c r="B30" s="37">
        <v>44014</v>
      </c>
      <c r="C30" s="42">
        <v>20000</v>
      </c>
      <c r="D30" s="49">
        <v>0.03</v>
      </c>
      <c r="E30" s="27"/>
      <c r="F30" s="43"/>
      <c r="G30" s="42"/>
      <c r="H30" s="49"/>
      <c r="I30" s="27"/>
      <c r="J30" s="43"/>
      <c r="K30" s="42"/>
      <c r="L30" s="49"/>
      <c r="M30" s="27"/>
      <c r="N30" s="43"/>
      <c r="O30" s="42"/>
      <c r="P30" s="49"/>
      <c r="Q30" s="27"/>
      <c r="R30" s="43"/>
      <c r="S30" s="42"/>
      <c r="T30" s="49"/>
      <c r="U30" s="27"/>
      <c r="V30" s="43"/>
      <c r="W30" s="42">
        <v>20000</v>
      </c>
      <c r="X30" s="49">
        <v>0.03</v>
      </c>
      <c r="Y30" s="27"/>
      <c r="Z30" s="43"/>
    </row>
    <row r="31" spans="2:26" ht="15.75" thickBot="1" x14ac:dyDescent="0.3">
      <c r="B31" s="36">
        <v>44015</v>
      </c>
      <c r="C31" s="40">
        <v>65000</v>
      </c>
      <c r="D31" s="47">
        <v>2.4615384615384615E-2</v>
      </c>
      <c r="E31" s="28"/>
      <c r="F31" s="41"/>
      <c r="G31" s="40"/>
      <c r="H31" s="47"/>
      <c r="I31" s="28"/>
      <c r="J31" s="41"/>
      <c r="K31" s="40"/>
      <c r="L31" s="47"/>
      <c r="M31" s="28"/>
      <c r="N31" s="41"/>
      <c r="O31" s="40"/>
      <c r="P31" s="47"/>
      <c r="Q31" s="28"/>
      <c r="R31" s="41"/>
      <c r="S31" s="40"/>
      <c r="T31" s="47"/>
      <c r="U31" s="28"/>
      <c r="V31" s="41"/>
      <c r="W31" s="40">
        <v>65000</v>
      </c>
      <c r="X31" s="47">
        <v>2.4615384615384615E-2</v>
      </c>
      <c r="Y31" s="28"/>
      <c r="Z31" s="41"/>
    </row>
    <row r="32" spans="2:26" ht="15.75" thickBot="1" x14ac:dyDescent="0.3">
      <c r="B32" s="38" t="s">
        <v>13</v>
      </c>
      <c r="C32" s="44">
        <v>167000</v>
      </c>
      <c r="D32" s="53">
        <v>2.4790419161676645E-2</v>
      </c>
      <c r="E32" s="54"/>
      <c r="F32" s="55"/>
      <c r="G32" s="44"/>
      <c r="H32" s="53"/>
      <c r="I32" s="54"/>
      <c r="J32" s="55"/>
      <c r="K32" s="44"/>
      <c r="L32" s="53"/>
      <c r="M32" s="54"/>
      <c r="N32" s="55"/>
      <c r="O32" s="44"/>
      <c r="P32" s="53"/>
      <c r="Q32" s="54"/>
      <c r="R32" s="55"/>
      <c r="S32" s="44"/>
      <c r="T32" s="53"/>
      <c r="U32" s="54"/>
      <c r="V32" s="55"/>
      <c r="W32" s="44">
        <v>167000</v>
      </c>
      <c r="X32" s="53">
        <v>2.4790419161676645E-2</v>
      </c>
      <c r="Y32" s="54"/>
      <c r="Z32" s="55"/>
    </row>
    <row r="33" spans="2:26" x14ac:dyDescent="0.25">
      <c r="B33" s="32" t="s">
        <v>16</v>
      </c>
    </row>
    <row r="36" spans="2:26" ht="21" x14ac:dyDescent="0.35">
      <c r="B36" s="133" t="s">
        <v>53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8" spans="2:26" ht="24" thickBot="1" x14ac:dyDescent="0.4">
      <c r="B38" s="33" t="s">
        <v>1</v>
      </c>
    </row>
    <row r="39" spans="2:26" x14ac:dyDescent="0.25">
      <c r="B39" s="123" t="s">
        <v>2</v>
      </c>
      <c r="C39" s="126" t="s">
        <v>3</v>
      </c>
      <c r="D39" s="127"/>
      <c r="E39" s="127"/>
      <c r="F39" s="128"/>
      <c r="G39" s="126" t="s">
        <v>4</v>
      </c>
      <c r="H39" s="127"/>
      <c r="I39" s="127"/>
      <c r="J39" s="128"/>
      <c r="K39" s="126" t="s">
        <v>5</v>
      </c>
      <c r="L39" s="127"/>
      <c r="M39" s="127"/>
      <c r="N39" s="128"/>
      <c r="O39" s="126" t="s">
        <v>6</v>
      </c>
      <c r="P39" s="127"/>
      <c r="Q39" s="127"/>
      <c r="R39" s="128"/>
      <c r="S39" s="126" t="s">
        <v>7</v>
      </c>
      <c r="T39" s="127"/>
      <c r="U39" s="127"/>
      <c r="V39" s="128"/>
      <c r="W39" s="126" t="s">
        <v>8</v>
      </c>
      <c r="X39" s="127"/>
      <c r="Y39" s="127"/>
      <c r="Z39" s="128"/>
    </row>
    <row r="40" spans="2:26" x14ac:dyDescent="0.25">
      <c r="B40" s="124"/>
      <c r="C40" s="129" t="s">
        <v>9</v>
      </c>
      <c r="D40" s="130"/>
      <c r="E40" s="131" t="s">
        <v>10</v>
      </c>
      <c r="F40" s="132"/>
      <c r="G40" s="129" t="s">
        <v>9</v>
      </c>
      <c r="H40" s="130"/>
      <c r="I40" s="131" t="s">
        <v>10</v>
      </c>
      <c r="J40" s="132"/>
      <c r="K40" s="129" t="s">
        <v>9</v>
      </c>
      <c r="L40" s="130"/>
      <c r="M40" s="131" t="s">
        <v>10</v>
      </c>
      <c r="N40" s="132"/>
      <c r="O40" s="129" t="s">
        <v>9</v>
      </c>
      <c r="P40" s="130"/>
      <c r="Q40" s="131" t="s">
        <v>10</v>
      </c>
      <c r="R40" s="132"/>
      <c r="S40" s="129" t="s">
        <v>9</v>
      </c>
      <c r="T40" s="130"/>
      <c r="U40" s="131" t="s">
        <v>10</v>
      </c>
      <c r="V40" s="132"/>
      <c r="W40" s="129" t="s">
        <v>9</v>
      </c>
      <c r="X40" s="130"/>
      <c r="Y40" s="131" t="s">
        <v>10</v>
      </c>
      <c r="Z40" s="132"/>
    </row>
    <row r="41" spans="2:26" ht="15.75" thickBot="1" x14ac:dyDescent="0.3">
      <c r="B41" s="125"/>
      <c r="C41" s="34" t="s">
        <v>11</v>
      </c>
      <c r="D41" s="45" t="s">
        <v>12</v>
      </c>
      <c r="E41" s="46" t="s">
        <v>11</v>
      </c>
      <c r="F41" s="35" t="s">
        <v>12</v>
      </c>
      <c r="G41" s="34" t="s">
        <v>11</v>
      </c>
      <c r="H41" s="45" t="s">
        <v>12</v>
      </c>
      <c r="I41" s="46" t="s">
        <v>11</v>
      </c>
      <c r="J41" s="35" t="s">
        <v>12</v>
      </c>
      <c r="K41" s="34" t="s">
        <v>11</v>
      </c>
      <c r="L41" s="45" t="s">
        <v>12</v>
      </c>
      <c r="M41" s="46" t="s">
        <v>11</v>
      </c>
      <c r="N41" s="35" t="s">
        <v>12</v>
      </c>
      <c r="O41" s="34" t="s">
        <v>11</v>
      </c>
      <c r="P41" s="45" t="s">
        <v>12</v>
      </c>
      <c r="Q41" s="46" t="s">
        <v>11</v>
      </c>
      <c r="R41" s="35" t="s">
        <v>12</v>
      </c>
      <c r="S41" s="34" t="s">
        <v>11</v>
      </c>
      <c r="T41" s="45" t="s">
        <v>12</v>
      </c>
      <c r="U41" s="46" t="s">
        <v>11</v>
      </c>
      <c r="V41" s="35" t="s">
        <v>12</v>
      </c>
      <c r="W41" s="34" t="s">
        <v>11</v>
      </c>
      <c r="X41" s="45" t="s">
        <v>12</v>
      </c>
      <c r="Y41" s="46" t="s">
        <v>11</v>
      </c>
      <c r="Z41" s="35" t="s">
        <v>12</v>
      </c>
    </row>
    <row r="42" spans="2:26" x14ac:dyDescent="0.25">
      <c r="B42" s="36">
        <v>44018</v>
      </c>
      <c r="C42" s="40"/>
      <c r="D42" s="47"/>
      <c r="E42" s="25"/>
      <c r="F42" s="41"/>
      <c r="G42" s="40"/>
      <c r="H42" s="47"/>
      <c r="I42" s="25"/>
      <c r="J42" s="41"/>
      <c r="K42" s="40"/>
      <c r="L42" s="47"/>
      <c r="M42" s="25"/>
      <c r="N42" s="41"/>
      <c r="O42" s="40"/>
      <c r="P42" s="47"/>
      <c r="Q42" s="25"/>
      <c r="R42" s="41"/>
      <c r="S42" s="40"/>
      <c r="T42" s="47"/>
      <c r="U42" s="25"/>
      <c r="V42" s="41"/>
      <c r="W42" s="40"/>
      <c r="X42" s="47"/>
      <c r="Y42" s="25"/>
      <c r="Z42" s="41"/>
    </row>
    <row r="43" spans="2:26" x14ac:dyDescent="0.25">
      <c r="B43" s="37">
        <v>44019</v>
      </c>
      <c r="C43" s="42"/>
      <c r="D43" s="49"/>
      <c r="E43" s="26"/>
      <c r="F43" s="43"/>
      <c r="G43" s="42"/>
      <c r="H43" s="49"/>
      <c r="I43" s="26"/>
      <c r="J43" s="43"/>
      <c r="K43" s="42"/>
      <c r="L43" s="49"/>
      <c r="M43" s="26"/>
      <c r="N43" s="43"/>
      <c r="O43" s="42"/>
      <c r="P43" s="49"/>
      <c r="Q43" s="26"/>
      <c r="R43" s="43"/>
      <c r="S43" s="42"/>
      <c r="T43" s="49"/>
      <c r="U43" s="26"/>
      <c r="V43" s="43"/>
      <c r="W43" s="42"/>
      <c r="X43" s="49"/>
      <c r="Y43" s="26"/>
      <c r="Z43" s="43"/>
    </row>
    <row r="44" spans="2:26" x14ac:dyDescent="0.25">
      <c r="B44" s="36">
        <v>44020</v>
      </c>
      <c r="C44" s="40"/>
      <c r="D44" s="47"/>
      <c r="E44" s="25"/>
      <c r="F44" s="41"/>
      <c r="G44" s="40"/>
      <c r="H44" s="47"/>
      <c r="I44" s="25"/>
      <c r="J44" s="41"/>
      <c r="K44" s="40"/>
      <c r="L44" s="47"/>
      <c r="M44" s="25"/>
      <c r="N44" s="41"/>
      <c r="O44" s="40"/>
      <c r="P44" s="47"/>
      <c r="Q44" s="25"/>
      <c r="R44" s="41"/>
      <c r="S44" s="40"/>
      <c r="T44" s="47"/>
      <c r="U44" s="25"/>
      <c r="V44" s="41"/>
      <c r="W44" s="40"/>
      <c r="X44" s="47"/>
      <c r="Y44" s="25"/>
      <c r="Z44" s="41"/>
    </row>
    <row r="45" spans="2:26" x14ac:dyDescent="0.25">
      <c r="B45" s="37">
        <v>44021</v>
      </c>
      <c r="C45" s="42"/>
      <c r="D45" s="49"/>
      <c r="E45" s="27"/>
      <c r="F45" s="43"/>
      <c r="G45" s="42"/>
      <c r="H45" s="49"/>
      <c r="I45" s="27"/>
      <c r="J45" s="43"/>
      <c r="K45" s="42"/>
      <c r="L45" s="49"/>
      <c r="M45" s="27"/>
      <c r="N45" s="43"/>
      <c r="O45" s="42"/>
      <c r="P45" s="49"/>
      <c r="Q45" s="27"/>
      <c r="R45" s="43"/>
      <c r="S45" s="42"/>
      <c r="T45" s="49"/>
      <c r="U45" s="27"/>
      <c r="V45" s="43"/>
      <c r="W45" s="42"/>
      <c r="X45" s="49"/>
      <c r="Y45" s="27"/>
      <c r="Z45" s="43"/>
    </row>
    <row r="46" spans="2:26" ht="15.75" thickBot="1" x14ac:dyDescent="0.3">
      <c r="B46" s="36">
        <v>44022</v>
      </c>
      <c r="C46" s="40"/>
      <c r="D46" s="47"/>
      <c r="E46" s="28"/>
      <c r="F46" s="41"/>
      <c r="G46" s="40"/>
      <c r="H46" s="47"/>
      <c r="I46" s="28"/>
      <c r="J46" s="41"/>
      <c r="K46" s="40"/>
      <c r="L46" s="47"/>
      <c r="M46" s="28"/>
      <c r="N46" s="41"/>
      <c r="O46" s="40"/>
      <c r="P46" s="47"/>
      <c r="Q46" s="28"/>
      <c r="R46" s="41"/>
      <c r="S46" s="40"/>
      <c r="T46" s="47"/>
      <c r="U46" s="28"/>
      <c r="V46" s="41"/>
      <c r="W46" s="40"/>
      <c r="X46" s="47"/>
      <c r="Y46" s="28"/>
      <c r="Z46" s="41"/>
    </row>
    <row r="47" spans="2:26" ht="15.75" thickBot="1" x14ac:dyDescent="0.3">
      <c r="B47" s="38" t="s">
        <v>13</v>
      </c>
      <c r="C47" s="44"/>
      <c r="D47" s="53"/>
      <c r="E47" s="54"/>
      <c r="F47" s="55"/>
      <c r="G47" s="44"/>
      <c r="H47" s="53"/>
      <c r="I47" s="54"/>
      <c r="J47" s="55"/>
      <c r="K47" s="44"/>
      <c r="L47" s="53"/>
      <c r="M47" s="54"/>
      <c r="N47" s="55"/>
      <c r="O47" s="44"/>
      <c r="P47" s="53"/>
      <c r="Q47" s="54"/>
      <c r="R47" s="55"/>
      <c r="S47" s="44"/>
      <c r="T47" s="53"/>
      <c r="U47" s="54"/>
      <c r="V47" s="55"/>
      <c r="W47" s="44"/>
      <c r="X47" s="53"/>
      <c r="Y47" s="54"/>
      <c r="Z47" s="55"/>
    </row>
    <row r="48" spans="2:26" x14ac:dyDescent="0.25">
      <c r="B48" s="32" t="s">
        <v>14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2:26" x14ac:dyDescent="0.2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2:26" ht="24" thickBot="1" x14ac:dyDescent="0.4">
      <c r="B50" s="33" t="s">
        <v>15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2:26" x14ac:dyDescent="0.25">
      <c r="B51" s="123" t="s">
        <v>2</v>
      </c>
      <c r="C51" s="126" t="s">
        <v>3</v>
      </c>
      <c r="D51" s="127"/>
      <c r="E51" s="127"/>
      <c r="F51" s="128"/>
      <c r="G51" s="126" t="s">
        <v>4</v>
      </c>
      <c r="H51" s="127"/>
      <c r="I51" s="127"/>
      <c r="J51" s="128"/>
      <c r="K51" s="126" t="s">
        <v>5</v>
      </c>
      <c r="L51" s="127"/>
      <c r="M51" s="127"/>
      <c r="N51" s="128"/>
      <c r="O51" s="126" t="s">
        <v>6</v>
      </c>
      <c r="P51" s="127"/>
      <c r="Q51" s="127"/>
      <c r="R51" s="128"/>
      <c r="S51" s="126" t="s">
        <v>7</v>
      </c>
      <c r="T51" s="127"/>
      <c r="U51" s="127"/>
      <c r="V51" s="128"/>
      <c r="W51" s="126" t="s">
        <v>8</v>
      </c>
      <c r="X51" s="127"/>
      <c r="Y51" s="127"/>
      <c r="Z51" s="128"/>
    </row>
    <row r="52" spans="2:26" x14ac:dyDescent="0.25">
      <c r="B52" s="124"/>
      <c r="C52" s="129" t="s">
        <v>9</v>
      </c>
      <c r="D52" s="130"/>
      <c r="E52" s="131" t="s">
        <v>10</v>
      </c>
      <c r="F52" s="132"/>
      <c r="G52" s="129" t="s">
        <v>9</v>
      </c>
      <c r="H52" s="130"/>
      <c r="I52" s="131" t="s">
        <v>10</v>
      </c>
      <c r="J52" s="132"/>
      <c r="K52" s="129" t="s">
        <v>9</v>
      </c>
      <c r="L52" s="130"/>
      <c r="M52" s="131" t="s">
        <v>10</v>
      </c>
      <c r="N52" s="132"/>
      <c r="O52" s="129" t="s">
        <v>9</v>
      </c>
      <c r="P52" s="130"/>
      <c r="Q52" s="131" t="s">
        <v>10</v>
      </c>
      <c r="R52" s="132"/>
      <c r="S52" s="129" t="s">
        <v>9</v>
      </c>
      <c r="T52" s="130"/>
      <c r="U52" s="131" t="s">
        <v>10</v>
      </c>
      <c r="V52" s="132"/>
      <c r="W52" s="129" t="s">
        <v>9</v>
      </c>
      <c r="X52" s="130"/>
      <c r="Y52" s="131" t="s">
        <v>10</v>
      </c>
      <c r="Z52" s="132"/>
    </row>
    <row r="53" spans="2:26" ht="15.75" thickBot="1" x14ac:dyDescent="0.3">
      <c r="B53" s="125"/>
      <c r="C53" s="34" t="s">
        <v>11</v>
      </c>
      <c r="D53" s="45" t="s">
        <v>12</v>
      </c>
      <c r="E53" s="46" t="s">
        <v>11</v>
      </c>
      <c r="F53" s="35" t="s">
        <v>12</v>
      </c>
      <c r="G53" s="34" t="s">
        <v>11</v>
      </c>
      <c r="H53" s="45" t="s">
        <v>12</v>
      </c>
      <c r="I53" s="46" t="s">
        <v>11</v>
      </c>
      <c r="J53" s="35" t="s">
        <v>12</v>
      </c>
      <c r="K53" s="34" t="s">
        <v>11</v>
      </c>
      <c r="L53" s="45" t="s">
        <v>12</v>
      </c>
      <c r="M53" s="46" t="s">
        <v>11</v>
      </c>
      <c r="N53" s="35" t="s">
        <v>12</v>
      </c>
      <c r="O53" s="34" t="s">
        <v>11</v>
      </c>
      <c r="P53" s="45" t="s">
        <v>12</v>
      </c>
      <c r="Q53" s="46" t="s">
        <v>11</v>
      </c>
      <c r="R53" s="35" t="s">
        <v>12</v>
      </c>
      <c r="S53" s="34" t="s">
        <v>11</v>
      </c>
      <c r="T53" s="45" t="s">
        <v>12</v>
      </c>
      <c r="U53" s="46" t="s">
        <v>11</v>
      </c>
      <c r="V53" s="35" t="s">
        <v>12</v>
      </c>
      <c r="W53" s="34" t="s">
        <v>11</v>
      </c>
      <c r="X53" s="45" t="s">
        <v>12</v>
      </c>
      <c r="Y53" s="46" t="s">
        <v>11</v>
      </c>
      <c r="Z53" s="35" t="s">
        <v>12</v>
      </c>
    </row>
    <row r="54" spans="2:26" x14ac:dyDescent="0.25">
      <c r="B54" s="36">
        <v>44018</v>
      </c>
      <c r="C54" s="40"/>
      <c r="D54" s="47"/>
      <c r="E54" s="25"/>
      <c r="F54" s="41"/>
      <c r="G54" s="40"/>
      <c r="H54" s="47"/>
      <c r="I54" s="25"/>
      <c r="J54" s="41"/>
      <c r="K54" s="40"/>
      <c r="L54" s="47"/>
      <c r="M54" s="25"/>
      <c r="N54" s="41"/>
      <c r="O54" s="40"/>
      <c r="P54" s="47"/>
      <c r="Q54" s="25"/>
      <c r="R54" s="41"/>
      <c r="S54" s="40"/>
      <c r="T54" s="47"/>
      <c r="U54" s="25"/>
      <c r="V54" s="41"/>
      <c r="W54" s="40"/>
      <c r="X54" s="47"/>
      <c r="Y54" s="25"/>
      <c r="Z54" s="41"/>
    </row>
    <row r="55" spans="2:26" x14ac:dyDescent="0.25">
      <c r="B55" s="37">
        <v>44019</v>
      </c>
      <c r="C55" s="42"/>
      <c r="D55" s="49"/>
      <c r="E55" s="26"/>
      <c r="F55" s="43"/>
      <c r="G55" s="42"/>
      <c r="H55" s="49"/>
      <c r="I55" s="26"/>
      <c r="J55" s="43"/>
      <c r="K55" s="42"/>
      <c r="L55" s="49"/>
      <c r="M55" s="26"/>
      <c r="N55" s="43"/>
      <c r="O55" s="42"/>
      <c r="P55" s="49"/>
      <c r="Q55" s="26"/>
      <c r="R55" s="43"/>
      <c r="S55" s="42"/>
      <c r="T55" s="49"/>
      <c r="U55" s="26"/>
      <c r="V55" s="43"/>
      <c r="W55" s="42"/>
      <c r="X55" s="49"/>
      <c r="Y55" s="27"/>
      <c r="Z55" s="43"/>
    </row>
    <row r="56" spans="2:26" x14ac:dyDescent="0.25">
      <c r="B56" s="36">
        <v>44020</v>
      </c>
      <c r="C56" s="40"/>
      <c r="D56" s="47"/>
      <c r="E56" s="25"/>
      <c r="F56" s="41"/>
      <c r="G56" s="40"/>
      <c r="H56" s="47"/>
      <c r="I56" s="25"/>
      <c r="J56" s="41"/>
      <c r="K56" s="40"/>
      <c r="L56" s="47"/>
      <c r="M56" s="25"/>
      <c r="N56" s="41"/>
      <c r="O56" s="40"/>
      <c r="P56" s="47"/>
      <c r="Q56" s="25"/>
      <c r="R56" s="41"/>
      <c r="S56" s="40"/>
      <c r="T56" s="47"/>
      <c r="U56" s="25"/>
      <c r="V56" s="41"/>
      <c r="W56" s="40"/>
      <c r="X56" s="47"/>
      <c r="Y56" s="25"/>
      <c r="Z56" s="41"/>
    </row>
    <row r="57" spans="2:26" x14ac:dyDescent="0.25">
      <c r="B57" s="37">
        <v>44021</v>
      </c>
      <c r="C57" s="42"/>
      <c r="D57" s="49"/>
      <c r="E57" s="27"/>
      <c r="F57" s="43"/>
      <c r="G57" s="42"/>
      <c r="H57" s="49"/>
      <c r="I57" s="27"/>
      <c r="J57" s="43"/>
      <c r="K57" s="42"/>
      <c r="L57" s="49"/>
      <c r="M57" s="27"/>
      <c r="N57" s="43"/>
      <c r="O57" s="42"/>
      <c r="P57" s="49"/>
      <c r="Q57" s="27"/>
      <c r="R57" s="43"/>
      <c r="S57" s="42"/>
      <c r="T57" s="49"/>
      <c r="U57" s="27"/>
      <c r="V57" s="43"/>
      <c r="W57" s="42"/>
      <c r="X57" s="49"/>
      <c r="Y57" s="27"/>
      <c r="Z57" s="43"/>
    </row>
    <row r="58" spans="2:26" ht="15.75" thickBot="1" x14ac:dyDescent="0.3">
      <c r="B58" s="36">
        <v>44022</v>
      </c>
      <c r="C58" s="40"/>
      <c r="D58" s="47"/>
      <c r="E58" s="28"/>
      <c r="F58" s="41"/>
      <c r="G58" s="40"/>
      <c r="H58" s="47"/>
      <c r="I58" s="28"/>
      <c r="J58" s="41"/>
      <c r="K58" s="40"/>
      <c r="L58" s="47"/>
      <c r="M58" s="28"/>
      <c r="N58" s="41"/>
      <c r="O58" s="40"/>
      <c r="P58" s="47"/>
      <c r="Q58" s="28"/>
      <c r="R58" s="41"/>
      <c r="S58" s="40"/>
      <c r="T58" s="47"/>
      <c r="U58" s="28"/>
      <c r="V58" s="41"/>
      <c r="W58" s="40"/>
      <c r="X58" s="47"/>
      <c r="Y58" s="28"/>
      <c r="Z58" s="41"/>
    </row>
    <row r="59" spans="2:26" ht="15.75" thickBot="1" x14ac:dyDescent="0.3">
      <c r="B59" s="38" t="s">
        <v>13</v>
      </c>
      <c r="C59" s="44"/>
      <c r="D59" s="53"/>
      <c r="E59" s="54"/>
      <c r="F59" s="55"/>
      <c r="G59" s="44"/>
      <c r="H59" s="53"/>
      <c r="I59" s="54"/>
      <c r="J59" s="55"/>
      <c r="K59" s="44"/>
      <c r="L59" s="53"/>
      <c r="M59" s="54"/>
      <c r="N59" s="55"/>
      <c r="O59" s="44"/>
      <c r="P59" s="53"/>
      <c r="Q59" s="54"/>
      <c r="R59" s="55"/>
      <c r="S59" s="44"/>
      <c r="T59" s="53"/>
      <c r="U59" s="54"/>
      <c r="V59" s="55"/>
      <c r="W59" s="44"/>
      <c r="X59" s="53"/>
      <c r="Y59" s="54"/>
      <c r="Z59" s="55"/>
    </row>
    <row r="60" spans="2:26" x14ac:dyDescent="0.25">
      <c r="B60" s="32" t="s">
        <v>16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2:26" x14ac:dyDescent="0.2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2:26" ht="24" thickBot="1" x14ac:dyDescent="0.4">
      <c r="B62" s="33" t="s">
        <v>17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2:26" x14ac:dyDescent="0.25">
      <c r="B63" s="123" t="s">
        <v>2</v>
      </c>
      <c r="C63" s="126" t="s">
        <v>18</v>
      </c>
      <c r="D63" s="127"/>
      <c r="E63" s="127"/>
      <c r="F63" s="128"/>
      <c r="G63" s="126" t="s">
        <v>19</v>
      </c>
      <c r="H63" s="127"/>
      <c r="I63" s="127"/>
      <c r="J63" s="128"/>
      <c r="K63" s="126" t="s">
        <v>20</v>
      </c>
      <c r="L63" s="127"/>
      <c r="M63" s="127"/>
      <c r="N63" s="128"/>
      <c r="O63" s="126" t="s">
        <v>21</v>
      </c>
      <c r="P63" s="127"/>
      <c r="Q63" s="127"/>
      <c r="R63" s="128"/>
      <c r="S63" s="126" t="s">
        <v>22</v>
      </c>
      <c r="T63" s="127"/>
      <c r="U63" s="127"/>
      <c r="V63" s="128"/>
      <c r="W63" s="126" t="s">
        <v>8</v>
      </c>
      <c r="X63" s="127"/>
      <c r="Y63" s="127"/>
      <c r="Z63" s="128"/>
    </row>
    <row r="64" spans="2:26" x14ac:dyDescent="0.25">
      <c r="B64" s="124"/>
      <c r="C64" s="129" t="s">
        <v>9</v>
      </c>
      <c r="D64" s="130"/>
      <c r="E64" s="131" t="s">
        <v>10</v>
      </c>
      <c r="F64" s="132"/>
      <c r="G64" s="129" t="s">
        <v>9</v>
      </c>
      <c r="H64" s="130"/>
      <c r="I64" s="131" t="s">
        <v>10</v>
      </c>
      <c r="J64" s="132"/>
      <c r="K64" s="129" t="s">
        <v>9</v>
      </c>
      <c r="L64" s="130"/>
      <c r="M64" s="131" t="s">
        <v>10</v>
      </c>
      <c r="N64" s="132"/>
      <c r="O64" s="129" t="s">
        <v>9</v>
      </c>
      <c r="P64" s="130"/>
      <c r="Q64" s="131" t="s">
        <v>10</v>
      </c>
      <c r="R64" s="132"/>
      <c r="S64" s="129" t="s">
        <v>9</v>
      </c>
      <c r="T64" s="130"/>
      <c r="U64" s="131" t="s">
        <v>10</v>
      </c>
      <c r="V64" s="132"/>
      <c r="W64" s="129" t="s">
        <v>9</v>
      </c>
      <c r="X64" s="130"/>
      <c r="Y64" s="131" t="s">
        <v>10</v>
      </c>
      <c r="Z64" s="132"/>
    </row>
    <row r="65" spans="2:26" ht="15.75" thickBot="1" x14ac:dyDescent="0.3">
      <c r="B65" s="125"/>
      <c r="C65" s="34" t="s">
        <v>11</v>
      </c>
      <c r="D65" s="45" t="s">
        <v>12</v>
      </c>
      <c r="E65" s="46" t="s">
        <v>11</v>
      </c>
      <c r="F65" s="35" t="s">
        <v>12</v>
      </c>
      <c r="G65" s="34" t="s">
        <v>11</v>
      </c>
      <c r="H65" s="45" t="s">
        <v>12</v>
      </c>
      <c r="I65" s="46" t="s">
        <v>11</v>
      </c>
      <c r="J65" s="35" t="s">
        <v>12</v>
      </c>
      <c r="K65" s="34" t="s">
        <v>11</v>
      </c>
      <c r="L65" s="45" t="s">
        <v>12</v>
      </c>
      <c r="M65" s="46" t="s">
        <v>11</v>
      </c>
      <c r="N65" s="35" t="s">
        <v>12</v>
      </c>
      <c r="O65" s="34" t="s">
        <v>11</v>
      </c>
      <c r="P65" s="45" t="s">
        <v>12</v>
      </c>
      <c r="Q65" s="46" t="s">
        <v>11</v>
      </c>
      <c r="R65" s="35" t="s">
        <v>12</v>
      </c>
      <c r="S65" s="34" t="s">
        <v>11</v>
      </c>
      <c r="T65" s="45" t="s">
        <v>12</v>
      </c>
      <c r="U65" s="46" t="s">
        <v>11</v>
      </c>
      <c r="V65" s="35" t="s">
        <v>12</v>
      </c>
      <c r="W65" s="34" t="s">
        <v>11</v>
      </c>
      <c r="X65" s="45" t="s">
        <v>12</v>
      </c>
      <c r="Y65" s="46" t="s">
        <v>11</v>
      </c>
      <c r="Z65" s="35" t="s">
        <v>12</v>
      </c>
    </row>
    <row r="66" spans="2:26" x14ac:dyDescent="0.25">
      <c r="B66" s="36">
        <v>44018</v>
      </c>
      <c r="C66" s="40">
        <v>115000</v>
      </c>
      <c r="D66" s="47">
        <v>2.2608695652173914E-2</v>
      </c>
      <c r="E66" s="28"/>
      <c r="F66" s="41"/>
      <c r="G66" s="40"/>
      <c r="H66" s="47"/>
      <c r="I66" s="28"/>
      <c r="J66" s="41"/>
      <c r="K66" s="40"/>
      <c r="L66" s="47"/>
      <c r="M66" s="28"/>
      <c r="N66" s="41"/>
      <c r="O66" s="40"/>
      <c r="P66" s="47"/>
      <c r="Q66" s="25"/>
      <c r="R66" s="41"/>
      <c r="S66" s="40"/>
      <c r="T66" s="47"/>
      <c r="U66" s="25"/>
      <c r="V66" s="41"/>
      <c r="W66" s="40">
        <v>115000</v>
      </c>
      <c r="X66" s="47">
        <v>2.2608695652173914E-2</v>
      </c>
      <c r="Y66" s="28"/>
      <c r="Z66" s="41"/>
    </row>
    <row r="67" spans="2:26" x14ac:dyDescent="0.25">
      <c r="B67" s="37">
        <v>44019</v>
      </c>
      <c r="C67" s="42">
        <v>55000</v>
      </c>
      <c r="D67" s="49">
        <v>0.02</v>
      </c>
      <c r="E67" s="27"/>
      <c r="F67" s="43"/>
      <c r="G67" s="42"/>
      <c r="H67" s="49"/>
      <c r="I67" s="27"/>
      <c r="J67" s="43"/>
      <c r="K67" s="42"/>
      <c r="L67" s="49"/>
      <c r="M67" s="27"/>
      <c r="N67" s="43"/>
      <c r="O67" s="42"/>
      <c r="P67" s="49"/>
      <c r="Q67" s="26"/>
      <c r="R67" s="43"/>
      <c r="S67" s="42"/>
      <c r="T67" s="49"/>
      <c r="U67" s="26"/>
      <c r="V67" s="43"/>
      <c r="W67" s="42">
        <v>55000</v>
      </c>
      <c r="X67" s="49">
        <v>0.02</v>
      </c>
      <c r="Y67" s="27"/>
      <c r="Z67" s="43"/>
    </row>
    <row r="68" spans="2:26" x14ac:dyDescent="0.25">
      <c r="B68" s="36">
        <v>44020</v>
      </c>
      <c r="C68" s="40">
        <v>43000</v>
      </c>
      <c r="D68" s="47">
        <v>2.4651162790697675E-2</v>
      </c>
      <c r="E68" s="28"/>
      <c r="F68" s="41"/>
      <c r="G68" s="40"/>
      <c r="H68" s="47"/>
      <c r="I68" s="28"/>
      <c r="J68" s="41"/>
      <c r="K68" s="40"/>
      <c r="L68" s="47"/>
      <c r="M68" s="28"/>
      <c r="N68" s="41"/>
      <c r="O68" s="40"/>
      <c r="P68" s="47"/>
      <c r="Q68" s="25"/>
      <c r="R68" s="41"/>
      <c r="S68" s="40"/>
      <c r="T68" s="47"/>
      <c r="U68" s="25"/>
      <c r="V68" s="41"/>
      <c r="W68" s="40">
        <v>43000</v>
      </c>
      <c r="X68" s="47">
        <v>2.4651162790697675E-2</v>
      </c>
      <c r="Y68" s="28"/>
      <c r="Z68" s="41"/>
    </row>
    <row r="69" spans="2:26" x14ac:dyDescent="0.25">
      <c r="B69" s="37">
        <v>44021</v>
      </c>
      <c r="C69" s="42"/>
      <c r="D69" s="49"/>
      <c r="E69" s="27"/>
      <c r="F69" s="43"/>
      <c r="G69" s="42">
        <v>100000</v>
      </c>
      <c r="H69" s="49">
        <v>0.02</v>
      </c>
      <c r="I69" s="27"/>
      <c r="J69" s="43"/>
      <c r="K69" s="42"/>
      <c r="L69" s="49"/>
      <c r="M69" s="27"/>
      <c r="N69" s="43"/>
      <c r="O69" s="42"/>
      <c r="P69" s="49"/>
      <c r="Q69" s="27"/>
      <c r="R69" s="43"/>
      <c r="S69" s="42"/>
      <c r="T69" s="49"/>
      <c r="U69" s="27"/>
      <c r="V69" s="43"/>
      <c r="W69" s="42">
        <v>100000</v>
      </c>
      <c r="X69" s="49">
        <v>0.02</v>
      </c>
      <c r="Y69" s="27"/>
      <c r="Z69" s="43"/>
    </row>
    <row r="70" spans="2:26" ht="15.75" thickBot="1" x14ac:dyDescent="0.3">
      <c r="B70" s="36">
        <v>44022</v>
      </c>
      <c r="C70" s="40">
        <v>135000</v>
      </c>
      <c r="D70" s="47">
        <v>2.2222222222222223E-2</v>
      </c>
      <c r="E70" s="28"/>
      <c r="F70" s="41"/>
      <c r="G70" s="40"/>
      <c r="H70" s="47"/>
      <c r="I70" s="28"/>
      <c r="J70" s="41"/>
      <c r="K70" s="40"/>
      <c r="L70" s="47"/>
      <c r="M70" s="28"/>
      <c r="N70" s="41"/>
      <c r="O70" s="40"/>
      <c r="P70" s="47"/>
      <c r="Q70" s="28"/>
      <c r="R70" s="41"/>
      <c r="S70" s="40"/>
      <c r="T70" s="47"/>
      <c r="U70" s="28"/>
      <c r="V70" s="41"/>
      <c r="W70" s="40">
        <v>135000</v>
      </c>
      <c r="X70" s="47">
        <v>2.2222222222222223E-2</v>
      </c>
      <c r="Y70" s="28"/>
      <c r="Z70" s="41"/>
    </row>
    <row r="71" spans="2:26" ht="15.75" thickBot="1" x14ac:dyDescent="0.3">
      <c r="B71" s="38" t="s">
        <v>13</v>
      </c>
      <c r="C71" s="44">
        <v>348000</v>
      </c>
      <c r="D71" s="53">
        <v>2.2298850574712644E-2</v>
      </c>
      <c r="E71" s="54"/>
      <c r="F71" s="55"/>
      <c r="G71" s="44">
        <v>100000</v>
      </c>
      <c r="H71" s="53">
        <v>0.02</v>
      </c>
      <c r="I71" s="54"/>
      <c r="J71" s="55"/>
      <c r="K71" s="44"/>
      <c r="L71" s="53"/>
      <c r="M71" s="54"/>
      <c r="N71" s="55"/>
      <c r="O71" s="44"/>
      <c r="P71" s="53"/>
      <c r="Q71" s="54"/>
      <c r="R71" s="55"/>
      <c r="S71" s="44"/>
      <c r="T71" s="53"/>
      <c r="U71" s="54"/>
      <c r="V71" s="55"/>
      <c r="W71" s="44">
        <v>448000</v>
      </c>
      <c r="X71" s="53">
        <v>2.1785714285714287E-2</v>
      </c>
      <c r="Y71" s="54"/>
      <c r="Z71" s="55"/>
    </row>
    <row r="72" spans="2:26" x14ac:dyDescent="0.25">
      <c r="B72" s="32" t="s">
        <v>16</v>
      </c>
    </row>
    <row r="75" spans="2:26" ht="21" x14ac:dyDescent="0.35">
      <c r="B75" s="133" t="s">
        <v>54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7" spans="2:26" ht="24" thickBot="1" x14ac:dyDescent="0.4">
      <c r="B77" s="33" t="s">
        <v>1</v>
      </c>
    </row>
    <row r="78" spans="2:26" x14ac:dyDescent="0.25">
      <c r="B78" s="123" t="s">
        <v>2</v>
      </c>
      <c r="C78" s="126" t="s">
        <v>3</v>
      </c>
      <c r="D78" s="127"/>
      <c r="E78" s="127"/>
      <c r="F78" s="128"/>
      <c r="G78" s="126" t="s">
        <v>4</v>
      </c>
      <c r="H78" s="127"/>
      <c r="I78" s="127"/>
      <c r="J78" s="128"/>
      <c r="K78" s="126" t="s">
        <v>5</v>
      </c>
      <c r="L78" s="127"/>
      <c r="M78" s="127"/>
      <c r="N78" s="128"/>
      <c r="O78" s="126" t="s">
        <v>6</v>
      </c>
      <c r="P78" s="127"/>
      <c r="Q78" s="127"/>
      <c r="R78" s="128"/>
      <c r="S78" s="126" t="s">
        <v>7</v>
      </c>
      <c r="T78" s="127"/>
      <c r="U78" s="127"/>
      <c r="V78" s="128"/>
      <c r="W78" s="126" t="s">
        <v>8</v>
      </c>
      <c r="X78" s="127"/>
      <c r="Y78" s="127"/>
      <c r="Z78" s="128"/>
    </row>
    <row r="79" spans="2:26" x14ac:dyDescent="0.25">
      <c r="B79" s="124"/>
      <c r="C79" s="129" t="s">
        <v>9</v>
      </c>
      <c r="D79" s="130"/>
      <c r="E79" s="131" t="s">
        <v>10</v>
      </c>
      <c r="F79" s="132"/>
      <c r="G79" s="129" t="s">
        <v>9</v>
      </c>
      <c r="H79" s="130"/>
      <c r="I79" s="131" t="s">
        <v>10</v>
      </c>
      <c r="J79" s="132"/>
      <c r="K79" s="129" t="s">
        <v>9</v>
      </c>
      <c r="L79" s="130"/>
      <c r="M79" s="131" t="s">
        <v>10</v>
      </c>
      <c r="N79" s="132"/>
      <c r="O79" s="129" t="s">
        <v>9</v>
      </c>
      <c r="P79" s="130"/>
      <c r="Q79" s="131" t="s">
        <v>10</v>
      </c>
      <c r="R79" s="132"/>
      <c r="S79" s="129" t="s">
        <v>9</v>
      </c>
      <c r="T79" s="130"/>
      <c r="U79" s="131" t="s">
        <v>10</v>
      </c>
      <c r="V79" s="132"/>
      <c r="W79" s="129" t="s">
        <v>9</v>
      </c>
      <c r="X79" s="130"/>
      <c r="Y79" s="131" t="s">
        <v>10</v>
      </c>
      <c r="Z79" s="132"/>
    </row>
    <row r="80" spans="2:26" ht="15.75" thickBot="1" x14ac:dyDescent="0.3">
      <c r="B80" s="125"/>
      <c r="C80" s="34" t="s">
        <v>11</v>
      </c>
      <c r="D80" s="45" t="s">
        <v>12</v>
      </c>
      <c r="E80" s="46" t="s">
        <v>11</v>
      </c>
      <c r="F80" s="35" t="s">
        <v>12</v>
      </c>
      <c r="G80" s="34" t="s">
        <v>11</v>
      </c>
      <c r="H80" s="45" t="s">
        <v>12</v>
      </c>
      <c r="I80" s="46" t="s">
        <v>11</v>
      </c>
      <c r="J80" s="35" t="s">
        <v>12</v>
      </c>
      <c r="K80" s="34" t="s">
        <v>11</v>
      </c>
      <c r="L80" s="45" t="s">
        <v>12</v>
      </c>
      <c r="M80" s="46" t="s">
        <v>11</v>
      </c>
      <c r="N80" s="35" t="s">
        <v>12</v>
      </c>
      <c r="O80" s="34" t="s">
        <v>11</v>
      </c>
      <c r="P80" s="45" t="s">
        <v>12</v>
      </c>
      <c r="Q80" s="46" t="s">
        <v>11</v>
      </c>
      <c r="R80" s="35" t="s">
        <v>12</v>
      </c>
      <c r="S80" s="34" t="s">
        <v>11</v>
      </c>
      <c r="T80" s="45" t="s">
        <v>12</v>
      </c>
      <c r="U80" s="46" t="s">
        <v>11</v>
      </c>
      <c r="V80" s="35" t="s">
        <v>12</v>
      </c>
      <c r="W80" s="34" t="s">
        <v>11</v>
      </c>
      <c r="X80" s="45" t="s">
        <v>12</v>
      </c>
      <c r="Y80" s="46" t="s">
        <v>11</v>
      </c>
      <c r="Z80" s="35" t="s">
        <v>12</v>
      </c>
    </row>
    <row r="81" spans="2:26" x14ac:dyDescent="0.25">
      <c r="B81" s="36">
        <v>44025</v>
      </c>
      <c r="C81" s="40"/>
      <c r="D81" s="47"/>
      <c r="E81" s="48"/>
      <c r="F81" s="41"/>
      <c r="G81" s="40"/>
      <c r="H81" s="47"/>
      <c r="I81" s="48"/>
      <c r="J81" s="41"/>
      <c r="K81" s="40"/>
      <c r="L81" s="47"/>
      <c r="M81" s="48"/>
      <c r="N81" s="41"/>
      <c r="O81" s="40"/>
      <c r="P81" s="47"/>
      <c r="Q81" s="48"/>
      <c r="R81" s="41"/>
      <c r="S81" s="40"/>
      <c r="T81" s="47"/>
      <c r="U81" s="48"/>
      <c r="V81" s="41"/>
      <c r="W81" s="40"/>
      <c r="X81" s="47"/>
      <c r="Y81" s="48"/>
      <c r="Z81" s="41"/>
    </row>
    <row r="82" spans="2:26" x14ac:dyDescent="0.25">
      <c r="B82" s="37">
        <v>44026</v>
      </c>
      <c r="C82" s="42"/>
      <c r="D82" s="49"/>
      <c r="E82" s="50"/>
      <c r="F82" s="43"/>
      <c r="G82" s="42"/>
      <c r="H82" s="49"/>
      <c r="I82" s="50"/>
      <c r="J82" s="43"/>
      <c r="K82" s="42"/>
      <c r="L82" s="49"/>
      <c r="M82" s="50"/>
      <c r="N82" s="43"/>
      <c r="O82" s="42"/>
      <c r="P82" s="49"/>
      <c r="Q82" s="50"/>
      <c r="R82" s="43"/>
      <c r="S82" s="42"/>
      <c r="T82" s="49"/>
      <c r="U82" s="50"/>
      <c r="V82" s="43"/>
      <c r="W82" s="42"/>
      <c r="X82" s="49"/>
      <c r="Y82" s="50"/>
      <c r="Z82" s="43"/>
    </row>
    <row r="83" spans="2:26" x14ac:dyDescent="0.25">
      <c r="B83" s="36">
        <v>44027</v>
      </c>
      <c r="C83" s="40"/>
      <c r="D83" s="47"/>
      <c r="E83" s="48"/>
      <c r="F83" s="41"/>
      <c r="G83" s="40"/>
      <c r="H83" s="47"/>
      <c r="I83" s="48"/>
      <c r="J83" s="41"/>
      <c r="K83" s="40"/>
      <c r="L83" s="47"/>
      <c r="M83" s="48"/>
      <c r="N83" s="41"/>
      <c r="O83" s="40"/>
      <c r="P83" s="47"/>
      <c r="Q83" s="48"/>
      <c r="R83" s="41"/>
      <c r="S83" s="40"/>
      <c r="T83" s="47"/>
      <c r="U83" s="48"/>
      <c r="V83" s="41"/>
      <c r="W83" s="40"/>
      <c r="X83" s="47"/>
      <c r="Y83" s="48"/>
      <c r="Z83" s="41"/>
    </row>
    <row r="84" spans="2:26" x14ac:dyDescent="0.25">
      <c r="B84" s="37">
        <v>44028</v>
      </c>
      <c r="C84" s="42"/>
      <c r="D84" s="49"/>
      <c r="E84" s="51"/>
      <c r="F84" s="43"/>
      <c r="G84" s="42"/>
      <c r="H84" s="49"/>
      <c r="I84" s="51"/>
      <c r="J84" s="43"/>
      <c r="K84" s="42"/>
      <c r="L84" s="49"/>
      <c r="M84" s="51"/>
      <c r="N84" s="43"/>
      <c r="O84" s="42"/>
      <c r="P84" s="49"/>
      <c r="Q84" s="51"/>
      <c r="R84" s="43"/>
      <c r="S84" s="42"/>
      <c r="T84" s="49"/>
      <c r="U84" s="51"/>
      <c r="V84" s="43"/>
      <c r="W84" s="42"/>
      <c r="X84" s="49"/>
      <c r="Y84" s="51"/>
      <c r="Z84" s="43"/>
    </row>
    <row r="85" spans="2:26" ht="15.75" thickBot="1" x14ac:dyDescent="0.3">
      <c r="B85" s="36">
        <v>44029</v>
      </c>
      <c r="C85" s="40"/>
      <c r="D85" s="47"/>
      <c r="E85" s="52"/>
      <c r="F85" s="41"/>
      <c r="G85" s="40"/>
      <c r="H85" s="47"/>
      <c r="I85" s="52"/>
      <c r="J85" s="41"/>
      <c r="K85" s="40"/>
      <c r="L85" s="47"/>
      <c r="M85" s="52"/>
      <c r="N85" s="41"/>
      <c r="O85" s="40"/>
      <c r="P85" s="47"/>
      <c r="Q85" s="52"/>
      <c r="R85" s="41"/>
      <c r="S85" s="40"/>
      <c r="T85" s="47"/>
      <c r="U85" s="52"/>
      <c r="V85" s="41"/>
      <c r="W85" s="40"/>
      <c r="X85" s="47"/>
      <c r="Y85" s="52"/>
      <c r="Z85" s="41"/>
    </row>
    <row r="86" spans="2:26" ht="15.75" thickBot="1" x14ac:dyDescent="0.3">
      <c r="B86" s="38" t="s">
        <v>13</v>
      </c>
      <c r="C86" s="44"/>
      <c r="D86" s="53"/>
      <c r="E86" s="54"/>
      <c r="F86" s="55"/>
      <c r="G86" s="44"/>
      <c r="H86" s="53"/>
      <c r="I86" s="54"/>
      <c r="J86" s="55"/>
      <c r="K86" s="44"/>
      <c r="L86" s="53"/>
      <c r="M86" s="54"/>
      <c r="N86" s="55"/>
      <c r="O86" s="44"/>
      <c r="P86" s="53"/>
      <c r="Q86" s="54"/>
      <c r="R86" s="55"/>
      <c r="S86" s="44"/>
      <c r="T86" s="53"/>
      <c r="U86" s="54"/>
      <c r="V86" s="55"/>
      <c r="W86" s="44"/>
      <c r="X86" s="53"/>
      <c r="Y86" s="54"/>
      <c r="Z86" s="55"/>
    </row>
    <row r="87" spans="2:26" x14ac:dyDescent="0.25">
      <c r="B87" s="32" t="s">
        <v>14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2:26" x14ac:dyDescent="0.2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2:26" ht="24" thickBot="1" x14ac:dyDescent="0.4">
      <c r="B89" s="33" t="s">
        <v>15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2:26" x14ac:dyDescent="0.25">
      <c r="B90" s="123" t="s">
        <v>2</v>
      </c>
      <c r="C90" s="126" t="s">
        <v>3</v>
      </c>
      <c r="D90" s="127"/>
      <c r="E90" s="127"/>
      <c r="F90" s="128"/>
      <c r="G90" s="126" t="s">
        <v>4</v>
      </c>
      <c r="H90" s="127"/>
      <c r="I90" s="127"/>
      <c r="J90" s="128"/>
      <c r="K90" s="126" t="s">
        <v>5</v>
      </c>
      <c r="L90" s="127"/>
      <c r="M90" s="127"/>
      <c r="N90" s="128"/>
      <c r="O90" s="126" t="s">
        <v>6</v>
      </c>
      <c r="P90" s="127"/>
      <c r="Q90" s="127"/>
      <c r="R90" s="128"/>
      <c r="S90" s="126" t="s">
        <v>7</v>
      </c>
      <c r="T90" s="127"/>
      <c r="U90" s="127"/>
      <c r="V90" s="128"/>
      <c r="W90" s="126" t="s">
        <v>8</v>
      </c>
      <c r="X90" s="127"/>
      <c r="Y90" s="127"/>
      <c r="Z90" s="128"/>
    </row>
    <row r="91" spans="2:26" x14ac:dyDescent="0.25">
      <c r="B91" s="124"/>
      <c r="C91" s="129" t="s">
        <v>9</v>
      </c>
      <c r="D91" s="130"/>
      <c r="E91" s="131" t="s">
        <v>10</v>
      </c>
      <c r="F91" s="132"/>
      <c r="G91" s="129" t="s">
        <v>9</v>
      </c>
      <c r="H91" s="130"/>
      <c r="I91" s="131" t="s">
        <v>10</v>
      </c>
      <c r="J91" s="132"/>
      <c r="K91" s="129" t="s">
        <v>9</v>
      </c>
      <c r="L91" s="130"/>
      <c r="M91" s="131" t="s">
        <v>10</v>
      </c>
      <c r="N91" s="132"/>
      <c r="O91" s="129" t="s">
        <v>9</v>
      </c>
      <c r="P91" s="130"/>
      <c r="Q91" s="131" t="s">
        <v>10</v>
      </c>
      <c r="R91" s="132"/>
      <c r="S91" s="129" t="s">
        <v>9</v>
      </c>
      <c r="T91" s="130"/>
      <c r="U91" s="131" t="s">
        <v>10</v>
      </c>
      <c r="V91" s="132"/>
      <c r="W91" s="129" t="s">
        <v>9</v>
      </c>
      <c r="X91" s="130"/>
      <c r="Y91" s="131" t="s">
        <v>10</v>
      </c>
      <c r="Z91" s="132"/>
    </row>
    <row r="92" spans="2:26" ht="15.75" thickBot="1" x14ac:dyDescent="0.3">
      <c r="B92" s="125"/>
      <c r="C92" s="34" t="s">
        <v>11</v>
      </c>
      <c r="D92" s="45" t="s">
        <v>12</v>
      </c>
      <c r="E92" s="46" t="s">
        <v>11</v>
      </c>
      <c r="F92" s="35" t="s">
        <v>12</v>
      </c>
      <c r="G92" s="34" t="s">
        <v>11</v>
      </c>
      <c r="H92" s="45" t="s">
        <v>12</v>
      </c>
      <c r="I92" s="46" t="s">
        <v>11</v>
      </c>
      <c r="J92" s="35" t="s">
        <v>12</v>
      </c>
      <c r="K92" s="34" t="s">
        <v>11</v>
      </c>
      <c r="L92" s="45" t="s">
        <v>12</v>
      </c>
      <c r="M92" s="46" t="s">
        <v>11</v>
      </c>
      <c r="N92" s="35" t="s">
        <v>12</v>
      </c>
      <c r="O92" s="34" t="s">
        <v>11</v>
      </c>
      <c r="P92" s="45" t="s">
        <v>12</v>
      </c>
      <c r="Q92" s="46" t="s">
        <v>11</v>
      </c>
      <c r="R92" s="35" t="s">
        <v>12</v>
      </c>
      <c r="S92" s="34" t="s">
        <v>11</v>
      </c>
      <c r="T92" s="45" t="s">
        <v>12</v>
      </c>
      <c r="U92" s="46" t="s">
        <v>11</v>
      </c>
      <c r="V92" s="35" t="s">
        <v>12</v>
      </c>
      <c r="W92" s="34" t="s">
        <v>11</v>
      </c>
      <c r="X92" s="45" t="s">
        <v>12</v>
      </c>
      <c r="Y92" s="46" t="s">
        <v>11</v>
      </c>
      <c r="Z92" s="35" t="s">
        <v>12</v>
      </c>
    </row>
    <row r="93" spans="2:26" x14ac:dyDescent="0.25">
      <c r="B93" s="36">
        <v>44025</v>
      </c>
      <c r="C93" s="40"/>
      <c r="D93" s="47"/>
      <c r="E93" s="48"/>
      <c r="F93" s="41"/>
      <c r="G93" s="40"/>
      <c r="H93" s="47"/>
      <c r="I93" s="48"/>
      <c r="J93" s="41"/>
      <c r="K93" s="40"/>
      <c r="L93" s="47"/>
      <c r="M93" s="48"/>
      <c r="N93" s="41"/>
      <c r="O93" s="40"/>
      <c r="P93" s="47"/>
      <c r="Q93" s="48"/>
      <c r="R93" s="41"/>
      <c r="S93" s="40"/>
      <c r="T93" s="47"/>
      <c r="U93" s="48"/>
      <c r="V93" s="41"/>
      <c r="W93" s="40"/>
      <c r="X93" s="47"/>
      <c r="Y93" s="48"/>
      <c r="Z93" s="41"/>
    </row>
    <row r="94" spans="2:26" x14ac:dyDescent="0.25">
      <c r="B94" s="37">
        <v>44026</v>
      </c>
      <c r="C94" s="42"/>
      <c r="D94" s="49"/>
      <c r="E94" s="50"/>
      <c r="F94" s="43"/>
      <c r="G94" s="42"/>
      <c r="H94" s="49"/>
      <c r="I94" s="50"/>
      <c r="J94" s="43"/>
      <c r="K94" s="42"/>
      <c r="L94" s="49"/>
      <c r="M94" s="50"/>
      <c r="N94" s="43"/>
      <c r="O94" s="42"/>
      <c r="P94" s="49"/>
      <c r="Q94" s="50"/>
      <c r="R94" s="43"/>
      <c r="S94" s="42"/>
      <c r="T94" s="49"/>
      <c r="U94" s="50"/>
      <c r="V94" s="43"/>
      <c r="W94" s="42"/>
      <c r="X94" s="49"/>
      <c r="Y94" s="51"/>
      <c r="Z94" s="43"/>
    </row>
    <row r="95" spans="2:26" x14ac:dyDescent="0.25">
      <c r="B95" s="36">
        <v>44027</v>
      </c>
      <c r="C95" s="40"/>
      <c r="D95" s="47"/>
      <c r="E95" s="48"/>
      <c r="F95" s="41"/>
      <c r="G95" s="40"/>
      <c r="H95" s="47"/>
      <c r="I95" s="48"/>
      <c r="J95" s="41"/>
      <c r="K95" s="40"/>
      <c r="L95" s="47"/>
      <c r="M95" s="48"/>
      <c r="N95" s="41"/>
      <c r="O95" s="40"/>
      <c r="P95" s="47"/>
      <c r="Q95" s="48"/>
      <c r="R95" s="41"/>
      <c r="S95" s="40"/>
      <c r="T95" s="47"/>
      <c r="U95" s="48"/>
      <c r="V95" s="41"/>
      <c r="W95" s="40"/>
      <c r="X95" s="47"/>
      <c r="Y95" s="48"/>
      <c r="Z95" s="41"/>
    </row>
    <row r="96" spans="2:26" x14ac:dyDescent="0.25">
      <c r="B96" s="37">
        <v>44028</v>
      </c>
      <c r="C96" s="42"/>
      <c r="D96" s="49"/>
      <c r="E96" s="51"/>
      <c r="F96" s="43"/>
      <c r="G96" s="42"/>
      <c r="H96" s="49"/>
      <c r="I96" s="51"/>
      <c r="J96" s="43"/>
      <c r="K96" s="42"/>
      <c r="L96" s="49"/>
      <c r="M96" s="51"/>
      <c r="N96" s="43"/>
      <c r="O96" s="42"/>
      <c r="P96" s="49"/>
      <c r="Q96" s="51"/>
      <c r="R96" s="43"/>
      <c r="S96" s="42"/>
      <c r="T96" s="49"/>
      <c r="U96" s="51"/>
      <c r="V96" s="43"/>
      <c r="W96" s="42"/>
      <c r="X96" s="49"/>
      <c r="Y96" s="51"/>
      <c r="Z96" s="43"/>
    </row>
    <row r="97" spans="2:26" ht="15.75" thickBot="1" x14ac:dyDescent="0.3">
      <c r="B97" s="36">
        <v>44029</v>
      </c>
      <c r="C97" s="40"/>
      <c r="D97" s="47"/>
      <c r="E97" s="52"/>
      <c r="F97" s="41"/>
      <c r="G97" s="40"/>
      <c r="H97" s="47"/>
      <c r="I97" s="52"/>
      <c r="J97" s="41"/>
      <c r="K97" s="40"/>
      <c r="L97" s="47"/>
      <c r="M97" s="52"/>
      <c r="N97" s="41"/>
      <c r="O97" s="40"/>
      <c r="P97" s="47"/>
      <c r="Q97" s="52"/>
      <c r="R97" s="41"/>
      <c r="S97" s="40"/>
      <c r="T97" s="47"/>
      <c r="U97" s="52"/>
      <c r="V97" s="41"/>
      <c r="W97" s="40"/>
      <c r="X97" s="47"/>
      <c r="Y97" s="52"/>
      <c r="Z97" s="41"/>
    </row>
    <row r="98" spans="2:26" ht="15.75" thickBot="1" x14ac:dyDescent="0.3">
      <c r="B98" s="38" t="s">
        <v>13</v>
      </c>
      <c r="C98" s="44"/>
      <c r="D98" s="53"/>
      <c r="E98" s="54"/>
      <c r="F98" s="55"/>
      <c r="G98" s="44"/>
      <c r="H98" s="53"/>
      <c r="I98" s="54"/>
      <c r="J98" s="55"/>
      <c r="K98" s="44"/>
      <c r="L98" s="53"/>
      <c r="M98" s="54"/>
      <c r="N98" s="55"/>
      <c r="O98" s="44"/>
      <c r="P98" s="53"/>
      <c r="Q98" s="54"/>
      <c r="R98" s="55"/>
      <c r="S98" s="44"/>
      <c r="T98" s="53"/>
      <c r="U98" s="54"/>
      <c r="V98" s="55"/>
      <c r="W98" s="44"/>
      <c r="X98" s="53"/>
      <c r="Y98" s="54"/>
      <c r="Z98" s="55"/>
    </row>
    <row r="99" spans="2:26" x14ac:dyDescent="0.25">
      <c r="B99" s="32" t="s">
        <v>16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2:26" x14ac:dyDescent="0.2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2:26" ht="24" thickBot="1" x14ac:dyDescent="0.4">
      <c r="B101" s="33" t="s">
        <v>17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2:26" x14ac:dyDescent="0.25">
      <c r="B102" s="123" t="s">
        <v>2</v>
      </c>
      <c r="C102" s="126" t="s">
        <v>18</v>
      </c>
      <c r="D102" s="127"/>
      <c r="E102" s="127"/>
      <c r="F102" s="128"/>
      <c r="G102" s="126" t="s">
        <v>19</v>
      </c>
      <c r="H102" s="127"/>
      <c r="I102" s="127"/>
      <c r="J102" s="128"/>
      <c r="K102" s="126" t="s">
        <v>20</v>
      </c>
      <c r="L102" s="127"/>
      <c r="M102" s="127"/>
      <c r="N102" s="128"/>
      <c r="O102" s="126" t="s">
        <v>21</v>
      </c>
      <c r="P102" s="127"/>
      <c r="Q102" s="127"/>
      <c r="R102" s="128"/>
      <c r="S102" s="126" t="s">
        <v>22</v>
      </c>
      <c r="T102" s="127"/>
      <c r="U102" s="127"/>
      <c r="V102" s="128"/>
      <c r="W102" s="126" t="s">
        <v>8</v>
      </c>
      <c r="X102" s="127"/>
      <c r="Y102" s="127"/>
      <c r="Z102" s="128"/>
    </row>
    <row r="103" spans="2:26" x14ac:dyDescent="0.25">
      <c r="B103" s="124"/>
      <c r="C103" s="129" t="s">
        <v>9</v>
      </c>
      <c r="D103" s="130"/>
      <c r="E103" s="131" t="s">
        <v>10</v>
      </c>
      <c r="F103" s="132"/>
      <c r="G103" s="129" t="s">
        <v>9</v>
      </c>
      <c r="H103" s="130"/>
      <c r="I103" s="131" t="s">
        <v>10</v>
      </c>
      <c r="J103" s="132"/>
      <c r="K103" s="129" t="s">
        <v>9</v>
      </c>
      <c r="L103" s="130"/>
      <c r="M103" s="131" t="s">
        <v>10</v>
      </c>
      <c r="N103" s="132"/>
      <c r="O103" s="129" t="s">
        <v>9</v>
      </c>
      <c r="P103" s="130"/>
      <c r="Q103" s="131" t="s">
        <v>10</v>
      </c>
      <c r="R103" s="132"/>
      <c r="S103" s="129" t="s">
        <v>9</v>
      </c>
      <c r="T103" s="130"/>
      <c r="U103" s="131" t="s">
        <v>10</v>
      </c>
      <c r="V103" s="132"/>
      <c r="W103" s="129" t="s">
        <v>9</v>
      </c>
      <c r="X103" s="130"/>
      <c r="Y103" s="131" t="s">
        <v>10</v>
      </c>
      <c r="Z103" s="132"/>
    </row>
    <row r="104" spans="2:26" ht="15.75" thickBot="1" x14ac:dyDescent="0.3">
      <c r="B104" s="125"/>
      <c r="C104" s="34" t="s">
        <v>11</v>
      </c>
      <c r="D104" s="45" t="s">
        <v>12</v>
      </c>
      <c r="E104" s="46" t="s">
        <v>11</v>
      </c>
      <c r="F104" s="35" t="s">
        <v>12</v>
      </c>
      <c r="G104" s="34" t="s">
        <v>11</v>
      </c>
      <c r="H104" s="45" t="s">
        <v>12</v>
      </c>
      <c r="I104" s="46" t="s">
        <v>11</v>
      </c>
      <c r="J104" s="35" t="s">
        <v>12</v>
      </c>
      <c r="K104" s="34" t="s">
        <v>11</v>
      </c>
      <c r="L104" s="45" t="s">
        <v>12</v>
      </c>
      <c r="M104" s="46" t="s">
        <v>11</v>
      </c>
      <c r="N104" s="35" t="s">
        <v>12</v>
      </c>
      <c r="O104" s="34" t="s">
        <v>11</v>
      </c>
      <c r="P104" s="45" t="s">
        <v>12</v>
      </c>
      <c r="Q104" s="46" t="s">
        <v>11</v>
      </c>
      <c r="R104" s="35" t="s">
        <v>12</v>
      </c>
      <c r="S104" s="34" t="s">
        <v>11</v>
      </c>
      <c r="T104" s="45" t="s">
        <v>12</v>
      </c>
      <c r="U104" s="46" t="s">
        <v>11</v>
      </c>
      <c r="V104" s="35" t="s">
        <v>12</v>
      </c>
      <c r="W104" s="34" t="s">
        <v>11</v>
      </c>
      <c r="X104" s="45" t="s">
        <v>12</v>
      </c>
      <c r="Y104" s="46" t="s">
        <v>11</v>
      </c>
      <c r="Z104" s="35" t="s">
        <v>12</v>
      </c>
    </row>
    <row r="105" spans="2:26" x14ac:dyDescent="0.25">
      <c r="B105" s="36">
        <v>44025</v>
      </c>
      <c r="C105" s="40">
        <v>69000</v>
      </c>
      <c r="D105" s="47">
        <v>2.289855072463768E-2</v>
      </c>
      <c r="E105" s="52"/>
      <c r="F105" s="41"/>
      <c r="G105" s="40"/>
      <c r="H105" s="47"/>
      <c r="I105" s="52"/>
      <c r="J105" s="41"/>
      <c r="K105" s="40"/>
      <c r="L105" s="47"/>
      <c r="M105" s="52"/>
      <c r="N105" s="41"/>
      <c r="O105" s="40"/>
      <c r="P105" s="47"/>
      <c r="Q105" s="48"/>
      <c r="R105" s="41"/>
      <c r="S105" s="40"/>
      <c r="T105" s="47"/>
      <c r="U105" s="48"/>
      <c r="V105" s="41"/>
      <c r="W105" s="40">
        <v>69000</v>
      </c>
      <c r="X105" s="47">
        <v>2.289855072463768E-2</v>
      </c>
      <c r="Y105" s="52"/>
      <c r="Z105" s="41"/>
    </row>
    <row r="106" spans="2:26" x14ac:dyDescent="0.25">
      <c r="B106" s="37">
        <v>44026</v>
      </c>
      <c r="C106" s="42">
        <v>77000</v>
      </c>
      <c r="D106" s="49">
        <v>2.2207792207792208E-2</v>
      </c>
      <c r="E106" s="51"/>
      <c r="F106" s="43"/>
      <c r="G106" s="42"/>
      <c r="H106" s="49"/>
      <c r="I106" s="51"/>
      <c r="J106" s="43"/>
      <c r="K106" s="42"/>
      <c r="L106" s="49"/>
      <c r="M106" s="51"/>
      <c r="N106" s="43"/>
      <c r="O106" s="42"/>
      <c r="P106" s="49"/>
      <c r="Q106" s="50"/>
      <c r="R106" s="43"/>
      <c r="S106" s="42"/>
      <c r="T106" s="49"/>
      <c r="U106" s="50"/>
      <c r="V106" s="43"/>
      <c r="W106" s="42">
        <v>77000</v>
      </c>
      <c r="X106" s="49">
        <v>2.2207792207792208E-2</v>
      </c>
      <c r="Y106" s="51"/>
      <c r="Z106" s="43"/>
    </row>
    <row r="107" spans="2:26" x14ac:dyDescent="0.25">
      <c r="B107" s="36">
        <v>44027</v>
      </c>
      <c r="C107" s="40">
        <v>90000</v>
      </c>
      <c r="D107" s="47">
        <v>2.3333333333333334E-2</v>
      </c>
      <c r="E107" s="52"/>
      <c r="F107" s="41"/>
      <c r="G107" s="40"/>
      <c r="H107" s="47"/>
      <c r="I107" s="52"/>
      <c r="J107" s="41"/>
      <c r="K107" s="40"/>
      <c r="L107" s="47"/>
      <c r="M107" s="52"/>
      <c r="N107" s="41"/>
      <c r="O107" s="40"/>
      <c r="P107" s="47"/>
      <c r="Q107" s="48"/>
      <c r="R107" s="41"/>
      <c r="S107" s="40"/>
      <c r="T107" s="47"/>
      <c r="U107" s="48"/>
      <c r="V107" s="41"/>
      <c r="W107" s="40">
        <v>90000</v>
      </c>
      <c r="X107" s="47">
        <v>2.3333333333333334E-2</v>
      </c>
      <c r="Y107" s="52"/>
      <c r="Z107" s="41"/>
    </row>
    <row r="108" spans="2:26" x14ac:dyDescent="0.25">
      <c r="B108" s="37">
        <v>44028</v>
      </c>
      <c r="C108" s="42"/>
      <c r="D108" s="49"/>
      <c r="E108" s="51"/>
      <c r="F108" s="43"/>
      <c r="G108" s="42"/>
      <c r="H108" s="49"/>
      <c r="I108" s="51"/>
      <c r="J108" s="43"/>
      <c r="K108" s="42"/>
      <c r="L108" s="49"/>
      <c r="M108" s="51"/>
      <c r="N108" s="43"/>
      <c r="O108" s="42"/>
      <c r="P108" s="49"/>
      <c r="Q108" s="51"/>
      <c r="R108" s="43"/>
      <c r="S108" s="42"/>
      <c r="T108" s="49"/>
      <c r="U108" s="51"/>
      <c r="V108" s="43"/>
      <c r="W108" s="42"/>
      <c r="X108" s="49"/>
      <c r="Y108" s="51"/>
      <c r="Z108" s="43"/>
    </row>
    <row r="109" spans="2:26" ht="15.75" thickBot="1" x14ac:dyDescent="0.3">
      <c r="B109" s="36">
        <v>44029</v>
      </c>
      <c r="C109" s="40">
        <v>87000</v>
      </c>
      <c r="D109" s="47">
        <v>2.3103448275862068E-2</v>
      </c>
      <c r="E109" s="52"/>
      <c r="F109" s="41"/>
      <c r="G109" s="40"/>
      <c r="H109" s="47"/>
      <c r="I109" s="52"/>
      <c r="J109" s="41"/>
      <c r="K109" s="40"/>
      <c r="L109" s="47"/>
      <c r="M109" s="52"/>
      <c r="N109" s="41"/>
      <c r="O109" s="40"/>
      <c r="P109" s="47"/>
      <c r="Q109" s="52"/>
      <c r="R109" s="41"/>
      <c r="S109" s="40"/>
      <c r="T109" s="47"/>
      <c r="U109" s="52"/>
      <c r="V109" s="41"/>
      <c r="W109" s="40">
        <v>87000</v>
      </c>
      <c r="X109" s="47">
        <v>2.3103448275862068E-2</v>
      </c>
      <c r="Y109" s="52"/>
      <c r="Z109" s="41"/>
    </row>
    <row r="110" spans="2:26" ht="15.75" thickBot="1" x14ac:dyDescent="0.3">
      <c r="B110" s="38" t="s">
        <v>13</v>
      </c>
      <c r="C110" s="44">
        <v>323000</v>
      </c>
      <c r="D110" s="53">
        <v>2.2910216718266253E-2</v>
      </c>
      <c r="E110" s="54"/>
      <c r="F110" s="55"/>
      <c r="G110" s="44"/>
      <c r="H110" s="53"/>
      <c r="I110" s="54"/>
      <c r="J110" s="55"/>
      <c r="K110" s="44"/>
      <c r="L110" s="53"/>
      <c r="M110" s="54"/>
      <c r="N110" s="55"/>
      <c r="O110" s="44"/>
      <c r="P110" s="53"/>
      <c r="Q110" s="54"/>
      <c r="R110" s="55"/>
      <c r="S110" s="44"/>
      <c r="T110" s="53"/>
      <c r="U110" s="54"/>
      <c r="V110" s="55"/>
      <c r="W110" s="44">
        <v>323000</v>
      </c>
      <c r="X110" s="53">
        <v>2.2910216718266253E-2</v>
      </c>
      <c r="Y110" s="54"/>
      <c r="Z110" s="55"/>
    </row>
    <row r="111" spans="2:26" x14ac:dyDescent="0.25">
      <c r="B111" s="32" t="s">
        <v>16</v>
      </c>
    </row>
    <row r="114" spans="2:26" ht="21" x14ac:dyDescent="0.35">
      <c r="B114" s="133" t="s">
        <v>55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6" spans="2:26" ht="24" thickBot="1" x14ac:dyDescent="0.4">
      <c r="B116" s="33" t="s">
        <v>1</v>
      </c>
    </row>
    <row r="117" spans="2:26" x14ac:dyDescent="0.25">
      <c r="B117" s="123" t="s">
        <v>2</v>
      </c>
      <c r="C117" s="126" t="s">
        <v>3</v>
      </c>
      <c r="D117" s="127"/>
      <c r="E117" s="127"/>
      <c r="F117" s="128"/>
      <c r="G117" s="126" t="s">
        <v>4</v>
      </c>
      <c r="H117" s="127"/>
      <c r="I117" s="127"/>
      <c r="J117" s="128"/>
      <c r="K117" s="126" t="s">
        <v>5</v>
      </c>
      <c r="L117" s="127"/>
      <c r="M117" s="127"/>
      <c r="N117" s="128"/>
      <c r="O117" s="126" t="s">
        <v>6</v>
      </c>
      <c r="P117" s="127"/>
      <c r="Q117" s="127"/>
      <c r="R117" s="128"/>
      <c r="S117" s="126" t="s">
        <v>7</v>
      </c>
      <c r="T117" s="127"/>
      <c r="U117" s="127"/>
      <c r="V117" s="128"/>
      <c r="W117" s="126" t="s">
        <v>8</v>
      </c>
      <c r="X117" s="127"/>
      <c r="Y117" s="127"/>
      <c r="Z117" s="128"/>
    </row>
    <row r="118" spans="2:26" x14ac:dyDescent="0.25">
      <c r="B118" s="124"/>
      <c r="C118" s="129" t="s">
        <v>9</v>
      </c>
      <c r="D118" s="130"/>
      <c r="E118" s="131" t="s">
        <v>10</v>
      </c>
      <c r="F118" s="132"/>
      <c r="G118" s="129" t="s">
        <v>9</v>
      </c>
      <c r="H118" s="130"/>
      <c r="I118" s="131" t="s">
        <v>10</v>
      </c>
      <c r="J118" s="132"/>
      <c r="K118" s="129" t="s">
        <v>9</v>
      </c>
      <c r="L118" s="130"/>
      <c r="M118" s="131" t="s">
        <v>10</v>
      </c>
      <c r="N118" s="132"/>
      <c r="O118" s="129" t="s">
        <v>9</v>
      </c>
      <c r="P118" s="130"/>
      <c r="Q118" s="131" t="s">
        <v>10</v>
      </c>
      <c r="R118" s="132"/>
      <c r="S118" s="129" t="s">
        <v>9</v>
      </c>
      <c r="T118" s="130"/>
      <c r="U118" s="131" t="s">
        <v>10</v>
      </c>
      <c r="V118" s="132"/>
      <c r="W118" s="129" t="s">
        <v>9</v>
      </c>
      <c r="X118" s="130"/>
      <c r="Y118" s="131" t="s">
        <v>10</v>
      </c>
      <c r="Z118" s="132"/>
    </row>
    <row r="119" spans="2:26" ht="15.75" thickBot="1" x14ac:dyDescent="0.3">
      <c r="B119" s="125"/>
      <c r="C119" s="34" t="s">
        <v>11</v>
      </c>
      <c r="D119" s="45" t="s">
        <v>12</v>
      </c>
      <c r="E119" s="46" t="s">
        <v>11</v>
      </c>
      <c r="F119" s="35" t="s">
        <v>12</v>
      </c>
      <c r="G119" s="34" t="s">
        <v>11</v>
      </c>
      <c r="H119" s="45" t="s">
        <v>12</v>
      </c>
      <c r="I119" s="46" t="s">
        <v>11</v>
      </c>
      <c r="J119" s="35" t="s">
        <v>12</v>
      </c>
      <c r="K119" s="34" t="s">
        <v>11</v>
      </c>
      <c r="L119" s="45" t="s">
        <v>12</v>
      </c>
      <c r="M119" s="46" t="s">
        <v>11</v>
      </c>
      <c r="N119" s="35" t="s">
        <v>12</v>
      </c>
      <c r="O119" s="34" t="s">
        <v>11</v>
      </c>
      <c r="P119" s="45" t="s">
        <v>12</v>
      </c>
      <c r="Q119" s="46" t="s">
        <v>11</v>
      </c>
      <c r="R119" s="35" t="s">
        <v>12</v>
      </c>
      <c r="S119" s="34" t="s">
        <v>11</v>
      </c>
      <c r="T119" s="45" t="s">
        <v>12</v>
      </c>
      <c r="U119" s="46" t="s">
        <v>11</v>
      </c>
      <c r="V119" s="35" t="s">
        <v>12</v>
      </c>
      <c r="W119" s="34" t="s">
        <v>11</v>
      </c>
      <c r="X119" s="45" t="s">
        <v>12</v>
      </c>
      <c r="Y119" s="46" t="s">
        <v>11</v>
      </c>
      <c r="Z119" s="35" t="s">
        <v>12</v>
      </c>
    </row>
    <row r="120" spans="2:26" x14ac:dyDescent="0.25">
      <c r="B120" s="36">
        <v>44032</v>
      </c>
      <c r="C120" s="40"/>
      <c r="D120" s="47"/>
      <c r="E120" s="48"/>
      <c r="F120" s="41"/>
      <c r="G120" s="40"/>
      <c r="H120" s="47"/>
      <c r="I120" s="48"/>
      <c r="J120" s="41"/>
      <c r="K120" s="40"/>
      <c r="L120" s="47"/>
      <c r="M120" s="48"/>
      <c r="N120" s="41"/>
      <c r="O120" s="40"/>
      <c r="P120" s="47"/>
      <c r="Q120" s="48"/>
      <c r="R120" s="41"/>
      <c r="S120" s="40"/>
      <c r="T120" s="47"/>
      <c r="U120" s="48"/>
      <c r="V120" s="41"/>
      <c r="W120" s="40"/>
      <c r="X120" s="47"/>
      <c r="Y120" s="48"/>
      <c r="Z120" s="41"/>
    </row>
    <row r="121" spans="2:26" x14ac:dyDescent="0.25">
      <c r="B121" s="37">
        <v>44033</v>
      </c>
      <c r="C121" s="42"/>
      <c r="D121" s="49"/>
      <c r="E121" s="50"/>
      <c r="F121" s="43"/>
      <c r="G121" s="42"/>
      <c r="H121" s="49"/>
      <c r="I121" s="50"/>
      <c r="J121" s="43"/>
      <c r="K121" s="42"/>
      <c r="L121" s="49"/>
      <c r="M121" s="50"/>
      <c r="N121" s="43"/>
      <c r="O121" s="42"/>
      <c r="P121" s="49"/>
      <c r="Q121" s="50"/>
      <c r="R121" s="43"/>
      <c r="S121" s="42"/>
      <c r="T121" s="49"/>
      <c r="U121" s="50"/>
      <c r="V121" s="43"/>
      <c r="W121" s="42"/>
      <c r="X121" s="49"/>
      <c r="Y121" s="50"/>
      <c r="Z121" s="43"/>
    </row>
    <row r="122" spans="2:26" x14ac:dyDescent="0.25">
      <c r="B122" s="36">
        <v>44034</v>
      </c>
      <c r="C122" s="40"/>
      <c r="D122" s="47"/>
      <c r="E122" s="48"/>
      <c r="F122" s="41"/>
      <c r="G122" s="40"/>
      <c r="H122" s="47"/>
      <c r="I122" s="48"/>
      <c r="J122" s="41"/>
      <c r="K122" s="40"/>
      <c r="L122" s="47"/>
      <c r="M122" s="48"/>
      <c r="N122" s="41"/>
      <c r="O122" s="40"/>
      <c r="P122" s="47"/>
      <c r="Q122" s="48"/>
      <c r="R122" s="41"/>
      <c r="S122" s="40"/>
      <c r="T122" s="47"/>
      <c r="U122" s="48"/>
      <c r="V122" s="41"/>
      <c r="W122" s="40"/>
      <c r="X122" s="47"/>
      <c r="Y122" s="48"/>
      <c r="Z122" s="41"/>
    </row>
    <row r="123" spans="2:26" x14ac:dyDescent="0.25">
      <c r="B123" s="37">
        <v>44035</v>
      </c>
      <c r="C123" s="42"/>
      <c r="D123" s="49"/>
      <c r="E123" s="51"/>
      <c r="F123" s="43"/>
      <c r="G123" s="42"/>
      <c r="H123" s="49"/>
      <c r="I123" s="51"/>
      <c r="J123" s="43"/>
      <c r="K123" s="42"/>
      <c r="L123" s="49"/>
      <c r="M123" s="51"/>
      <c r="N123" s="43"/>
      <c r="O123" s="42"/>
      <c r="P123" s="49"/>
      <c r="Q123" s="51"/>
      <c r="R123" s="43"/>
      <c r="S123" s="42"/>
      <c r="T123" s="49"/>
      <c r="U123" s="51"/>
      <c r="V123" s="43"/>
      <c r="W123" s="42"/>
      <c r="X123" s="49"/>
      <c r="Y123" s="51"/>
      <c r="Z123" s="43"/>
    </row>
    <row r="124" spans="2:26" ht="15.75" thickBot="1" x14ac:dyDescent="0.3">
      <c r="B124" s="36">
        <v>44036</v>
      </c>
      <c r="C124" s="40"/>
      <c r="D124" s="47"/>
      <c r="E124" s="52"/>
      <c r="F124" s="41"/>
      <c r="G124" s="40"/>
      <c r="H124" s="47"/>
      <c r="I124" s="52"/>
      <c r="J124" s="41"/>
      <c r="K124" s="40"/>
      <c r="L124" s="47"/>
      <c r="M124" s="52"/>
      <c r="N124" s="41"/>
      <c r="O124" s="40"/>
      <c r="P124" s="47"/>
      <c r="Q124" s="52"/>
      <c r="R124" s="41"/>
      <c r="S124" s="40"/>
      <c r="T124" s="47"/>
      <c r="U124" s="52"/>
      <c r="V124" s="41"/>
      <c r="W124" s="40"/>
      <c r="X124" s="47"/>
      <c r="Y124" s="52"/>
      <c r="Z124" s="41"/>
    </row>
    <row r="125" spans="2:26" ht="15.75" thickBot="1" x14ac:dyDescent="0.3">
      <c r="B125" s="38" t="s">
        <v>13</v>
      </c>
      <c r="C125" s="44"/>
      <c r="D125" s="53"/>
      <c r="E125" s="54"/>
      <c r="F125" s="55"/>
      <c r="G125" s="44"/>
      <c r="H125" s="53"/>
      <c r="I125" s="54"/>
      <c r="J125" s="55"/>
      <c r="K125" s="44"/>
      <c r="L125" s="53"/>
      <c r="M125" s="54"/>
      <c r="N125" s="55"/>
      <c r="O125" s="44"/>
      <c r="P125" s="53"/>
      <c r="Q125" s="54"/>
      <c r="R125" s="55"/>
      <c r="S125" s="44"/>
      <c r="T125" s="53"/>
      <c r="U125" s="54"/>
      <c r="V125" s="55"/>
      <c r="W125" s="44"/>
      <c r="X125" s="53"/>
      <c r="Y125" s="54"/>
      <c r="Z125" s="55"/>
    </row>
    <row r="126" spans="2:26" x14ac:dyDescent="0.25">
      <c r="B126" s="32" t="s">
        <v>14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2:26" x14ac:dyDescent="0.25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2:26" ht="24" thickBot="1" x14ac:dyDescent="0.4">
      <c r="B128" s="33" t="s">
        <v>15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2:26" x14ac:dyDescent="0.25">
      <c r="B129" s="123" t="s">
        <v>2</v>
      </c>
      <c r="C129" s="126" t="s">
        <v>3</v>
      </c>
      <c r="D129" s="127"/>
      <c r="E129" s="127"/>
      <c r="F129" s="128"/>
      <c r="G129" s="126" t="s">
        <v>4</v>
      </c>
      <c r="H129" s="127"/>
      <c r="I129" s="127"/>
      <c r="J129" s="128"/>
      <c r="K129" s="126" t="s">
        <v>5</v>
      </c>
      <c r="L129" s="127"/>
      <c r="M129" s="127"/>
      <c r="N129" s="128"/>
      <c r="O129" s="126" t="s">
        <v>6</v>
      </c>
      <c r="P129" s="127"/>
      <c r="Q129" s="127"/>
      <c r="R129" s="128"/>
      <c r="S129" s="126" t="s">
        <v>7</v>
      </c>
      <c r="T129" s="127"/>
      <c r="U129" s="127"/>
      <c r="V129" s="128"/>
      <c r="W129" s="126" t="s">
        <v>8</v>
      </c>
      <c r="X129" s="127"/>
      <c r="Y129" s="127"/>
      <c r="Z129" s="128"/>
    </row>
    <row r="130" spans="2:26" x14ac:dyDescent="0.25">
      <c r="B130" s="124"/>
      <c r="C130" s="129" t="s">
        <v>9</v>
      </c>
      <c r="D130" s="130"/>
      <c r="E130" s="131" t="s">
        <v>10</v>
      </c>
      <c r="F130" s="132"/>
      <c r="G130" s="129" t="s">
        <v>9</v>
      </c>
      <c r="H130" s="130"/>
      <c r="I130" s="131" t="s">
        <v>10</v>
      </c>
      <c r="J130" s="132"/>
      <c r="K130" s="129" t="s">
        <v>9</v>
      </c>
      <c r="L130" s="130"/>
      <c r="M130" s="131" t="s">
        <v>10</v>
      </c>
      <c r="N130" s="132"/>
      <c r="O130" s="129" t="s">
        <v>9</v>
      </c>
      <c r="P130" s="130"/>
      <c r="Q130" s="131" t="s">
        <v>10</v>
      </c>
      <c r="R130" s="132"/>
      <c r="S130" s="129" t="s">
        <v>9</v>
      </c>
      <c r="T130" s="130"/>
      <c r="U130" s="131" t="s">
        <v>10</v>
      </c>
      <c r="V130" s="132"/>
      <c r="W130" s="129" t="s">
        <v>9</v>
      </c>
      <c r="X130" s="130"/>
      <c r="Y130" s="131" t="s">
        <v>10</v>
      </c>
      <c r="Z130" s="132"/>
    </row>
    <row r="131" spans="2:26" ht="15.75" thickBot="1" x14ac:dyDescent="0.3">
      <c r="B131" s="125"/>
      <c r="C131" s="34" t="s">
        <v>11</v>
      </c>
      <c r="D131" s="45" t="s">
        <v>12</v>
      </c>
      <c r="E131" s="46" t="s">
        <v>11</v>
      </c>
      <c r="F131" s="35" t="s">
        <v>12</v>
      </c>
      <c r="G131" s="34" t="s">
        <v>11</v>
      </c>
      <c r="H131" s="45" t="s">
        <v>12</v>
      </c>
      <c r="I131" s="46" t="s">
        <v>11</v>
      </c>
      <c r="J131" s="35" t="s">
        <v>12</v>
      </c>
      <c r="K131" s="34" t="s">
        <v>11</v>
      </c>
      <c r="L131" s="45" t="s">
        <v>12</v>
      </c>
      <c r="M131" s="46" t="s">
        <v>11</v>
      </c>
      <c r="N131" s="35" t="s">
        <v>12</v>
      </c>
      <c r="O131" s="34" t="s">
        <v>11</v>
      </c>
      <c r="P131" s="45" t="s">
        <v>12</v>
      </c>
      <c r="Q131" s="46" t="s">
        <v>11</v>
      </c>
      <c r="R131" s="35" t="s">
        <v>12</v>
      </c>
      <c r="S131" s="34" t="s">
        <v>11</v>
      </c>
      <c r="T131" s="45" t="s">
        <v>12</v>
      </c>
      <c r="U131" s="46" t="s">
        <v>11</v>
      </c>
      <c r="V131" s="35" t="s">
        <v>12</v>
      </c>
      <c r="W131" s="34" t="s">
        <v>11</v>
      </c>
      <c r="X131" s="45" t="s">
        <v>12</v>
      </c>
      <c r="Y131" s="46" t="s">
        <v>11</v>
      </c>
      <c r="Z131" s="35" t="s">
        <v>12</v>
      </c>
    </row>
    <row r="132" spans="2:26" x14ac:dyDescent="0.25">
      <c r="B132" s="36">
        <v>44032</v>
      </c>
      <c r="C132" s="40"/>
      <c r="D132" s="47"/>
      <c r="E132" s="48"/>
      <c r="F132" s="41"/>
      <c r="G132" s="40"/>
      <c r="H132" s="47"/>
      <c r="I132" s="48"/>
      <c r="J132" s="41"/>
      <c r="K132" s="40"/>
      <c r="L132" s="47"/>
      <c r="M132" s="48"/>
      <c r="N132" s="41"/>
      <c r="O132" s="40"/>
      <c r="P132" s="47"/>
      <c r="Q132" s="48"/>
      <c r="R132" s="41"/>
      <c r="S132" s="40"/>
      <c r="T132" s="47"/>
      <c r="U132" s="48"/>
      <c r="V132" s="41"/>
      <c r="W132" s="40"/>
      <c r="X132" s="47"/>
      <c r="Y132" s="48"/>
      <c r="Z132" s="41"/>
    </row>
    <row r="133" spans="2:26" x14ac:dyDescent="0.25">
      <c r="B133" s="37">
        <v>44033</v>
      </c>
      <c r="C133" s="42"/>
      <c r="D133" s="49"/>
      <c r="E133" s="50"/>
      <c r="F133" s="43"/>
      <c r="G133" s="42"/>
      <c r="H133" s="49"/>
      <c r="I133" s="50"/>
      <c r="J133" s="43"/>
      <c r="K133" s="42"/>
      <c r="L133" s="49"/>
      <c r="M133" s="50"/>
      <c r="N133" s="43"/>
      <c r="O133" s="42"/>
      <c r="P133" s="49"/>
      <c r="Q133" s="50"/>
      <c r="R133" s="43"/>
      <c r="S133" s="42"/>
      <c r="T133" s="49"/>
      <c r="U133" s="50"/>
      <c r="V133" s="43"/>
      <c r="W133" s="42"/>
      <c r="X133" s="49"/>
      <c r="Y133" s="51"/>
      <c r="Z133" s="43"/>
    </row>
    <row r="134" spans="2:26" x14ac:dyDescent="0.25">
      <c r="B134" s="36">
        <v>44034</v>
      </c>
      <c r="C134" s="40"/>
      <c r="D134" s="47"/>
      <c r="E134" s="48"/>
      <c r="F134" s="41"/>
      <c r="G134" s="40"/>
      <c r="H134" s="47"/>
      <c r="I134" s="48"/>
      <c r="J134" s="41"/>
      <c r="K134" s="40"/>
      <c r="L134" s="47"/>
      <c r="M134" s="48"/>
      <c r="N134" s="41"/>
      <c r="O134" s="40"/>
      <c r="P134" s="47"/>
      <c r="Q134" s="48"/>
      <c r="R134" s="41"/>
      <c r="S134" s="40"/>
      <c r="T134" s="47"/>
      <c r="U134" s="48"/>
      <c r="V134" s="41"/>
      <c r="W134" s="40"/>
      <c r="X134" s="47"/>
      <c r="Y134" s="48"/>
      <c r="Z134" s="41"/>
    </row>
    <row r="135" spans="2:26" x14ac:dyDescent="0.25">
      <c r="B135" s="37">
        <v>44035</v>
      </c>
      <c r="C135" s="42"/>
      <c r="D135" s="49"/>
      <c r="E135" s="51"/>
      <c r="F135" s="43"/>
      <c r="G135" s="42"/>
      <c r="H135" s="49"/>
      <c r="I135" s="51"/>
      <c r="J135" s="43"/>
      <c r="K135" s="42"/>
      <c r="L135" s="49"/>
      <c r="M135" s="51"/>
      <c r="N135" s="43"/>
      <c r="O135" s="42"/>
      <c r="P135" s="49"/>
      <c r="Q135" s="51"/>
      <c r="R135" s="43"/>
      <c r="S135" s="42"/>
      <c r="T135" s="49"/>
      <c r="U135" s="51"/>
      <c r="V135" s="43"/>
      <c r="W135" s="42"/>
      <c r="X135" s="49"/>
      <c r="Y135" s="51"/>
      <c r="Z135" s="43"/>
    </row>
    <row r="136" spans="2:26" ht="15.75" thickBot="1" x14ac:dyDescent="0.3">
      <c r="B136" s="36">
        <v>44036</v>
      </c>
      <c r="C136" s="40"/>
      <c r="D136" s="47"/>
      <c r="E136" s="52"/>
      <c r="F136" s="41"/>
      <c r="G136" s="40"/>
      <c r="H136" s="47"/>
      <c r="I136" s="52"/>
      <c r="J136" s="41"/>
      <c r="K136" s="40"/>
      <c r="L136" s="47"/>
      <c r="M136" s="52"/>
      <c r="N136" s="41"/>
      <c r="O136" s="40"/>
      <c r="P136" s="47"/>
      <c r="Q136" s="52"/>
      <c r="R136" s="41"/>
      <c r="S136" s="40"/>
      <c r="T136" s="47"/>
      <c r="U136" s="52"/>
      <c r="V136" s="41"/>
      <c r="W136" s="40"/>
      <c r="X136" s="47"/>
      <c r="Y136" s="52"/>
      <c r="Z136" s="41"/>
    </row>
    <row r="137" spans="2:26" ht="15.75" thickBot="1" x14ac:dyDescent="0.3">
      <c r="B137" s="38" t="s">
        <v>13</v>
      </c>
      <c r="C137" s="44"/>
      <c r="D137" s="53"/>
      <c r="E137" s="54"/>
      <c r="F137" s="55"/>
      <c r="G137" s="44"/>
      <c r="H137" s="53"/>
      <c r="I137" s="54"/>
      <c r="J137" s="55"/>
      <c r="K137" s="44"/>
      <c r="L137" s="53"/>
      <c r="M137" s="54"/>
      <c r="N137" s="55"/>
      <c r="O137" s="44"/>
      <c r="P137" s="53"/>
      <c r="Q137" s="54"/>
      <c r="R137" s="55"/>
      <c r="S137" s="44"/>
      <c r="T137" s="53"/>
      <c r="U137" s="54"/>
      <c r="V137" s="55"/>
      <c r="W137" s="44"/>
      <c r="X137" s="53"/>
      <c r="Y137" s="54"/>
      <c r="Z137" s="55"/>
    </row>
    <row r="138" spans="2:26" x14ac:dyDescent="0.25">
      <c r="B138" s="32" t="s">
        <v>16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2:26" x14ac:dyDescent="0.25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2:26" ht="24" thickBot="1" x14ac:dyDescent="0.4">
      <c r="B140" s="33" t="s">
        <v>17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2:26" x14ac:dyDescent="0.25">
      <c r="B141" s="123" t="s">
        <v>2</v>
      </c>
      <c r="C141" s="126" t="s">
        <v>18</v>
      </c>
      <c r="D141" s="127"/>
      <c r="E141" s="127"/>
      <c r="F141" s="128"/>
      <c r="G141" s="126" t="s">
        <v>19</v>
      </c>
      <c r="H141" s="127"/>
      <c r="I141" s="127"/>
      <c r="J141" s="128"/>
      <c r="K141" s="126" t="s">
        <v>20</v>
      </c>
      <c r="L141" s="127"/>
      <c r="M141" s="127"/>
      <c r="N141" s="128"/>
      <c r="O141" s="126" t="s">
        <v>21</v>
      </c>
      <c r="P141" s="127"/>
      <c r="Q141" s="127"/>
      <c r="R141" s="128"/>
      <c r="S141" s="126" t="s">
        <v>22</v>
      </c>
      <c r="T141" s="127"/>
      <c r="U141" s="127"/>
      <c r="V141" s="128"/>
      <c r="W141" s="126" t="s">
        <v>8</v>
      </c>
      <c r="X141" s="127"/>
      <c r="Y141" s="127"/>
      <c r="Z141" s="128"/>
    </row>
    <row r="142" spans="2:26" x14ac:dyDescent="0.25">
      <c r="B142" s="124"/>
      <c r="C142" s="129" t="s">
        <v>9</v>
      </c>
      <c r="D142" s="130"/>
      <c r="E142" s="131" t="s">
        <v>10</v>
      </c>
      <c r="F142" s="132"/>
      <c r="G142" s="129" t="s">
        <v>9</v>
      </c>
      <c r="H142" s="130"/>
      <c r="I142" s="131" t="s">
        <v>10</v>
      </c>
      <c r="J142" s="132"/>
      <c r="K142" s="129" t="s">
        <v>9</v>
      </c>
      <c r="L142" s="130"/>
      <c r="M142" s="131" t="s">
        <v>10</v>
      </c>
      <c r="N142" s="132"/>
      <c r="O142" s="129" t="s">
        <v>9</v>
      </c>
      <c r="P142" s="130"/>
      <c r="Q142" s="131" t="s">
        <v>10</v>
      </c>
      <c r="R142" s="132"/>
      <c r="S142" s="129" t="s">
        <v>9</v>
      </c>
      <c r="T142" s="130"/>
      <c r="U142" s="131" t="s">
        <v>10</v>
      </c>
      <c r="V142" s="132"/>
      <c r="W142" s="129" t="s">
        <v>9</v>
      </c>
      <c r="X142" s="130"/>
      <c r="Y142" s="131" t="s">
        <v>10</v>
      </c>
      <c r="Z142" s="132"/>
    </row>
    <row r="143" spans="2:26" ht="15.75" thickBot="1" x14ac:dyDescent="0.3">
      <c r="B143" s="125"/>
      <c r="C143" s="34" t="s">
        <v>11</v>
      </c>
      <c r="D143" s="45" t="s">
        <v>12</v>
      </c>
      <c r="E143" s="46" t="s">
        <v>11</v>
      </c>
      <c r="F143" s="35" t="s">
        <v>12</v>
      </c>
      <c r="G143" s="34" t="s">
        <v>11</v>
      </c>
      <c r="H143" s="45" t="s">
        <v>12</v>
      </c>
      <c r="I143" s="46" t="s">
        <v>11</v>
      </c>
      <c r="J143" s="35" t="s">
        <v>12</v>
      </c>
      <c r="K143" s="34" t="s">
        <v>11</v>
      </c>
      <c r="L143" s="45" t="s">
        <v>12</v>
      </c>
      <c r="M143" s="46" t="s">
        <v>11</v>
      </c>
      <c r="N143" s="35" t="s">
        <v>12</v>
      </c>
      <c r="O143" s="34" t="s">
        <v>11</v>
      </c>
      <c r="P143" s="45" t="s">
        <v>12</v>
      </c>
      <c r="Q143" s="46" t="s">
        <v>11</v>
      </c>
      <c r="R143" s="35" t="s">
        <v>12</v>
      </c>
      <c r="S143" s="34" t="s">
        <v>11</v>
      </c>
      <c r="T143" s="45" t="s">
        <v>12</v>
      </c>
      <c r="U143" s="46" t="s">
        <v>11</v>
      </c>
      <c r="V143" s="35" t="s">
        <v>12</v>
      </c>
      <c r="W143" s="34" t="s">
        <v>11</v>
      </c>
      <c r="X143" s="45" t="s">
        <v>12</v>
      </c>
      <c r="Y143" s="46" t="s">
        <v>11</v>
      </c>
      <c r="Z143" s="35" t="s">
        <v>12</v>
      </c>
    </row>
    <row r="144" spans="2:26" x14ac:dyDescent="0.25">
      <c r="B144" s="36">
        <v>44032</v>
      </c>
      <c r="C144" s="40"/>
      <c r="D144" s="47"/>
      <c r="E144" s="52"/>
      <c r="F144" s="41"/>
      <c r="G144" s="40"/>
      <c r="H144" s="47"/>
      <c r="I144" s="52"/>
      <c r="J144" s="41"/>
      <c r="K144" s="40"/>
      <c r="L144" s="47"/>
      <c r="M144" s="52"/>
      <c r="N144" s="41"/>
      <c r="O144" s="40"/>
      <c r="P144" s="47"/>
      <c r="Q144" s="48"/>
      <c r="R144" s="41"/>
      <c r="S144" s="40"/>
      <c r="T144" s="47"/>
      <c r="U144" s="48"/>
      <c r="V144" s="41"/>
      <c r="W144" s="40"/>
      <c r="X144" s="47"/>
      <c r="Y144" s="52"/>
      <c r="Z144" s="41"/>
    </row>
    <row r="145" spans="2:26" x14ac:dyDescent="0.25">
      <c r="B145" s="37">
        <v>44033</v>
      </c>
      <c r="C145" s="42">
        <v>43000</v>
      </c>
      <c r="D145" s="49">
        <v>0.02</v>
      </c>
      <c r="E145" s="51"/>
      <c r="F145" s="43"/>
      <c r="G145" s="42"/>
      <c r="H145" s="49"/>
      <c r="I145" s="51"/>
      <c r="J145" s="43"/>
      <c r="K145" s="42"/>
      <c r="L145" s="49"/>
      <c r="M145" s="51"/>
      <c r="N145" s="43"/>
      <c r="O145" s="42"/>
      <c r="P145" s="49"/>
      <c r="Q145" s="50"/>
      <c r="R145" s="43"/>
      <c r="S145" s="42"/>
      <c r="T145" s="49"/>
      <c r="U145" s="50"/>
      <c r="V145" s="43"/>
      <c r="W145" s="42">
        <v>43000</v>
      </c>
      <c r="X145" s="49">
        <v>0.02</v>
      </c>
      <c r="Y145" s="51"/>
      <c r="Z145" s="43"/>
    </row>
    <row r="146" spans="2:26" x14ac:dyDescent="0.25">
      <c r="B146" s="36">
        <v>44034</v>
      </c>
      <c r="C146" s="40"/>
      <c r="D146" s="47"/>
      <c r="E146" s="52"/>
      <c r="F146" s="41"/>
      <c r="G146" s="40"/>
      <c r="H146" s="47"/>
      <c r="I146" s="52"/>
      <c r="J146" s="41"/>
      <c r="K146" s="40"/>
      <c r="L146" s="47"/>
      <c r="M146" s="52"/>
      <c r="N146" s="41"/>
      <c r="O146" s="40"/>
      <c r="P146" s="47"/>
      <c r="Q146" s="48"/>
      <c r="R146" s="41"/>
      <c r="S146" s="40"/>
      <c r="T146" s="47"/>
      <c r="U146" s="48"/>
      <c r="V146" s="41"/>
      <c r="W146" s="40"/>
      <c r="X146" s="47"/>
      <c r="Y146" s="52"/>
      <c r="Z146" s="41"/>
    </row>
    <row r="147" spans="2:26" x14ac:dyDescent="0.25">
      <c r="B147" s="37">
        <v>44035</v>
      </c>
      <c r="C147" s="42"/>
      <c r="D147" s="49"/>
      <c r="E147" s="51"/>
      <c r="F147" s="43"/>
      <c r="G147" s="42">
        <v>34000</v>
      </c>
      <c r="H147" s="49">
        <v>0.02</v>
      </c>
      <c r="I147" s="51"/>
      <c r="J147" s="43"/>
      <c r="K147" s="42"/>
      <c r="L147" s="49"/>
      <c r="M147" s="51"/>
      <c r="N147" s="43"/>
      <c r="O147" s="42"/>
      <c r="P147" s="49"/>
      <c r="Q147" s="51"/>
      <c r="R147" s="43"/>
      <c r="S147" s="42"/>
      <c r="T147" s="49"/>
      <c r="U147" s="51"/>
      <c r="V147" s="43"/>
      <c r="W147" s="42">
        <v>34000</v>
      </c>
      <c r="X147" s="49">
        <v>0.02</v>
      </c>
      <c r="Y147" s="51"/>
      <c r="Z147" s="43"/>
    </row>
    <row r="148" spans="2:26" ht="15.75" thickBot="1" x14ac:dyDescent="0.3">
      <c r="B148" s="36">
        <v>44036</v>
      </c>
      <c r="C148" s="40">
        <v>30000</v>
      </c>
      <c r="D148" s="47">
        <v>0.02</v>
      </c>
      <c r="E148" s="52"/>
      <c r="F148" s="41"/>
      <c r="G148" s="40"/>
      <c r="H148" s="47"/>
      <c r="I148" s="52"/>
      <c r="J148" s="41"/>
      <c r="K148" s="40"/>
      <c r="L148" s="47"/>
      <c r="M148" s="52"/>
      <c r="N148" s="41"/>
      <c r="O148" s="40"/>
      <c r="P148" s="47"/>
      <c r="Q148" s="52"/>
      <c r="R148" s="41"/>
      <c r="S148" s="40"/>
      <c r="T148" s="47"/>
      <c r="U148" s="52"/>
      <c r="V148" s="41"/>
      <c r="W148" s="40">
        <v>30000</v>
      </c>
      <c r="X148" s="47">
        <v>0.02</v>
      </c>
      <c r="Y148" s="52"/>
      <c r="Z148" s="41"/>
    </row>
    <row r="149" spans="2:26" ht="15.75" thickBot="1" x14ac:dyDescent="0.3">
      <c r="B149" s="38" t="s">
        <v>13</v>
      </c>
      <c r="C149" s="44">
        <v>73000</v>
      </c>
      <c r="D149" s="53">
        <v>0.02</v>
      </c>
      <c r="E149" s="54"/>
      <c r="F149" s="55"/>
      <c r="G149" s="44">
        <v>34000</v>
      </c>
      <c r="H149" s="53">
        <v>0.02</v>
      </c>
      <c r="I149" s="54"/>
      <c r="J149" s="55"/>
      <c r="K149" s="44"/>
      <c r="L149" s="53"/>
      <c r="M149" s="54"/>
      <c r="N149" s="55"/>
      <c r="O149" s="44"/>
      <c r="P149" s="53"/>
      <c r="Q149" s="54"/>
      <c r="R149" s="55"/>
      <c r="S149" s="44"/>
      <c r="T149" s="53"/>
      <c r="U149" s="54"/>
      <c r="V149" s="55"/>
      <c r="W149" s="44">
        <v>107000</v>
      </c>
      <c r="X149" s="53">
        <v>0.02</v>
      </c>
      <c r="Y149" s="54"/>
      <c r="Z149" s="55"/>
    </row>
    <row r="150" spans="2:26" x14ac:dyDescent="0.25">
      <c r="B150" s="32" t="s">
        <v>16</v>
      </c>
    </row>
    <row r="153" spans="2:26" ht="21" x14ac:dyDescent="0.35">
      <c r="B153" s="133" t="s">
        <v>56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5" spans="2:26" ht="24" thickBot="1" x14ac:dyDescent="0.4">
      <c r="B155" s="33" t="s">
        <v>1</v>
      </c>
    </row>
    <row r="156" spans="2:26" x14ac:dyDescent="0.25">
      <c r="B156" s="123" t="s">
        <v>2</v>
      </c>
      <c r="C156" s="126" t="s">
        <v>3</v>
      </c>
      <c r="D156" s="127"/>
      <c r="E156" s="127"/>
      <c r="F156" s="128"/>
      <c r="G156" s="126" t="s">
        <v>4</v>
      </c>
      <c r="H156" s="127"/>
      <c r="I156" s="127"/>
      <c r="J156" s="128"/>
      <c r="K156" s="126" t="s">
        <v>5</v>
      </c>
      <c r="L156" s="127"/>
      <c r="M156" s="127"/>
      <c r="N156" s="128"/>
      <c r="O156" s="126" t="s">
        <v>6</v>
      </c>
      <c r="P156" s="127"/>
      <c r="Q156" s="127"/>
      <c r="R156" s="128"/>
      <c r="S156" s="126" t="s">
        <v>7</v>
      </c>
      <c r="T156" s="127"/>
      <c r="U156" s="127"/>
      <c r="V156" s="128"/>
      <c r="W156" s="126" t="s">
        <v>8</v>
      </c>
      <c r="X156" s="127"/>
      <c r="Y156" s="127"/>
      <c r="Z156" s="128"/>
    </row>
    <row r="157" spans="2:26" x14ac:dyDescent="0.25">
      <c r="B157" s="124"/>
      <c r="C157" s="129" t="s">
        <v>9</v>
      </c>
      <c r="D157" s="130"/>
      <c r="E157" s="131" t="s">
        <v>10</v>
      </c>
      <c r="F157" s="132"/>
      <c r="G157" s="129" t="s">
        <v>9</v>
      </c>
      <c r="H157" s="130"/>
      <c r="I157" s="131" t="s">
        <v>10</v>
      </c>
      <c r="J157" s="132"/>
      <c r="K157" s="129" t="s">
        <v>9</v>
      </c>
      <c r="L157" s="130"/>
      <c r="M157" s="131" t="s">
        <v>10</v>
      </c>
      <c r="N157" s="132"/>
      <c r="O157" s="129" t="s">
        <v>9</v>
      </c>
      <c r="P157" s="130"/>
      <c r="Q157" s="131" t="s">
        <v>10</v>
      </c>
      <c r="R157" s="132"/>
      <c r="S157" s="129" t="s">
        <v>9</v>
      </c>
      <c r="T157" s="130"/>
      <c r="U157" s="131" t="s">
        <v>10</v>
      </c>
      <c r="V157" s="132"/>
      <c r="W157" s="129" t="s">
        <v>9</v>
      </c>
      <c r="X157" s="130"/>
      <c r="Y157" s="131" t="s">
        <v>10</v>
      </c>
      <c r="Z157" s="132"/>
    </row>
    <row r="158" spans="2:26" ht="15.75" thickBot="1" x14ac:dyDescent="0.3">
      <c r="B158" s="125"/>
      <c r="C158" s="34" t="s">
        <v>11</v>
      </c>
      <c r="D158" s="45" t="s">
        <v>12</v>
      </c>
      <c r="E158" s="46" t="s">
        <v>11</v>
      </c>
      <c r="F158" s="35" t="s">
        <v>12</v>
      </c>
      <c r="G158" s="34" t="s">
        <v>11</v>
      </c>
      <c r="H158" s="45" t="s">
        <v>12</v>
      </c>
      <c r="I158" s="46" t="s">
        <v>11</v>
      </c>
      <c r="J158" s="35" t="s">
        <v>12</v>
      </c>
      <c r="K158" s="34" t="s">
        <v>11</v>
      </c>
      <c r="L158" s="45" t="s">
        <v>12</v>
      </c>
      <c r="M158" s="46" t="s">
        <v>11</v>
      </c>
      <c r="N158" s="35" t="s">
        <v>12</v>
      </c>
      <c r="O158" s="34" t="s">
        <v>11</v>
      </c>
      <c r="P158" s="45" t="s">
        <v>12</v>
      </c>
      <c r="Q158" s="46" t="s">
        <v>11</v>
      </c>
      <c r="R158" s="35" t="s">
        <v>12</v>
      </c>
      <c r="S158" s="34" t="s">
        <v>11</v>
      </c>
      <c r="T158" s="45" t="s">
        <v>12</v>
      </c>
      <c r="U158" s="46" t="s">
        <v>11</v>
      </c>
      <c r="V158" s="35" t="s">
        <v>12</v>
      </c>
      <c r="W158" s="34" t="s">
        <v>11</v>
      </c>
      <c r="X158" s="45" t="s">
        <v>12</v>
      </c>
      <c r="Y158" s="46" t="s">
        <v>11</v>
      </c>
      <c r="Z158" s="35" t="s">
        <v>12</v>
      </c>
    </row>
    <row r="159" spans="2:26" x14ac:dyDescent="0.25">
      <c r="B159" s="36">
        <v>44039</v>
      </c>
      <c r="C159" s="40"/>
      <c r="D159" s="47"/>
      <c r="E159" s="48"/>
      <c r="F159" s="41"/>
      <c r="G159" s="40"/>
      <c r="H159" s="47"/>
      <c r="I159" s="48"/>
      <c r="J159" s="41"/>
      <c r="K159" s="40"/>
      <c r="L159" s="47"/>
      <c r="M159" s="48"/>
      <c r="N159" s="41"/>
      <c r="O159" s="40"/>
      <c r="P159" s="47"/>
      <c r="Q159" s="48"/>
      <c r="R159" s="41"/>
      <c r="S159" s="40"/>
      <c r="T159" s="47"/>
      <c r="U159" s="48"/>
      <c r="V159" s="41"/>
      <c r="W159" s="40"/>
      <c r="X159" s="47"/>
      <c r="Y159" s="48"/>
      <c r="Z159" s="41"/>
    </row>
    <row r="160" spans="2:26" x14ac:dyDescent="0.25">
      <c r="B160" s="37">
        <v>44040</v>
      </c>
      <c r="C160" s="42"/>
      <c r="D160" s="49"/>
      <c r="E160" s="50"/>
      <c r="F160" s="43"/>
      <c r="G160" s="42"/>
      <c r="H160" s="49"/>
      <c r="I160" s="50"/>
      <c r="J160" s="43"/>
      <c r="K160" s="42"/>
      <c r="L160" s="49"/>
      <c r="M160" s="50"/>
      <c r="N160" s="43"/>
      <c r="O160" s="42"/>
      <c r="P160" s="49"/>
      <c r="Q160" s="50"/>
      <c r="R160" s="43"/>
      <c r="S160" s="42"/>
      <c r="T160" s="49"/>
      <c r="U160" s="50"/>
      <c r="V160" s="43"/>
      <c r="W160" s="42"/>
      <c r="X160" s="49"/>
      <c r="Y160" s="50"/>
      <c r="Z160" s="43"/>
    </row>
    <row r="161" spans="2:26" x14ac:dyDescent="0.25">
      <c r="B161" s="36">
        <v>44041</v>
      </c>
      <c r="C161" s="40"/>
      <c r="D161" s="47"/>
      <c r="E161" s="48"/>
      <c r="F161" s="41"/>
      <c r="G161" s="40"/>
      <c r="H161" s="47"/>
      <c r="I161" s="48"/>
      <c r="J161" s="41"/>
      <c r="K161" s="40"/>
      <c r="L161" s="47"/>
      <c r="M161" s="48"/>
      <c r="N161" s="41"/>
      <c r="O161" s="40"/>
      <c r="P161" s="47"/>
      <c r="Q161" s="48"/>
      <c r="R161" s="41"/>
      <c r="S161" s="40"/>
      <c r="T161" s="47"/>
      <c r="U161" s="48"/>
      <c r="V161" s="41"/>
      <c r="W161" s="40"/>
      <c r="X161" s="47"/>
      <c r="Y161" s="48"/>
      <c r="Z161" s="41"/>
    </row>
    <row r="162" spans="2:26" x14ac:dyDescent="0.25">
      <c r="B162" s="37">
        <v>44042</v>
      </c>
      <c r="C162" s="42"/>
      <c r="D162" s="49"/>
      <c r="E162" s="51"/>
      <c r="F162" s="43"/>
      <c r="G162" s="42"/>
      <c r="H162" s="49"/>
      <c r="I162" s="51"/>
      <c r="J162" s="43"/>
      <c r="K162" s="42"/>
      <c r="L162" s="49"/>
      <c r="M162" s="51"/>
      <c r="N162" s="43"/>
      <c r="O162" s="42"/>
      <c r="P162" s="49"/>
      <c r="Q162" s="51"/>
      <c r="R162" s="43"/>
      <c r="S162" s="42"/>
      <c r="T162" s="49"/>
      <c r="U162" s="51"/>
      <c r="V162" s="43"/>
      <c r="W162" s="42"/>
      <c r="X162" s="49"/>
      <c r="Y162" s="51"/>
      <c r="Z162" s="43"/>
    </row>
    <row r="163" spans="2:26" ht="15.75" thickBot="1" x14ac:dyDescent="0.3">
      <c r="B163" s="36">
        <v>44043</v>
      </c>
      <c r="C163" s="40"/>
      <c r="D163" s="47"/>
      <c r="E163" s="52"/>
      <c r="F163" s="41"/>
      <c r="G163" s="40"/>
      <c r="H163" s="47"/>
      <c r="I163" s="52"/>
      <c r="J163" s="41"/>
      <c r="K163" s="40"/>
      <c r="L163" s="47"/>
      <c r="M163" s="52"/>
      <c r="N163" s="41"/>
      <c r="O163" s="40"/>
      <c r="P163" s="47"/>
      <c r="Q163" s="52"/>
      <c r="R163" s="41"/>
      <c r="S163" s="40"/>
      <c r="T163" s="47"/>
      <c r="U163" s="52"/>
      <c r="V163" s="41"/>
      <c r="W163" s="40"/>
      <c r="X163" s="47"/>
      <c r="Y163" s="52"/>
      <c r="Z163" s="41"/>
    </row>
    <row r="164" spans="2:26" ht="15.75" thickBot="1" x14ac:dyDescent="0.3">
      <c r="B164" s="38" t="s">
        <v>13</v>
      </c>
      <c r="C164" s="44"/>
      <c r="D164" s="53"/>
      <c r="E164" s="54"/>
      <c r="F164" s="55"/>
      <c r="G164" s="44"/>
      <c r="H164" s="53"/>
      <c r="I164" s="54"/>
      <c r="J164" s="55"/>
      <c r="K164" s="44"/>
      <c r="L164" s="53"/>
      <c r="M164" s="54"/>
      <c r="N164" s="55"/>
      <c r="O164" s="44"/>
      <c r="P164" s="53"/>
      <c r="Q164" s="54"/>
      <c r="R164" s="55"/>
      <c r="S164" s="44"/>
      <c r="T164" s="53"/>
      <c r="U164" s="54"/>
      <c r="V164" s="55"/>
      <c r="W164" s="44"/>
      <c r="X164" s="53"/>
      <c r="Y164" s="54"/>
      <c r="Z164" s="55"/>
    </row>
    <row r="165" spans="2:26" x14ac:dyDescent="0.25">
      <c r="B165" s="32" t="s">
        <v>14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2:26" x14ac:dyDescent="0.25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2:26" ht="24" thickBot="1" x14ac:dyDescent="0.4">
      <c r="B167" s="33" t="s">
        <v>15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2:26" x14ac:dyDescent="0.25">
      <c r="B168" s="123" t="s">
        <v>2</v>
      </c>
      <c r="C168" s="126" t="s">
        <v>3</v>
      </c>
      <c r="D168" s="127"/>
      <c r="E168" s="127"/>
      <c r="F168" s="128"/>
      <c r="G168" s="126" t="s">
        <v>4</v>
      </c>
      <c r="H168" s="127"/>
      <c r="I168" s="127"/>
      <c r="J168" s="128"/>
      <c r="K168" s="126" t="s">
        <v>5</v>
      </c>
      <c r="L168" s="127"/>
      <c r="M168" s="127"/>
      <c r="N168" s="128"/>
      <c r="O168" s="126" t="s">
        <v>6</v>
      </c>
      <c r="P168" s="127"/>
      <c r="Q168" s="127"/>
      <c r="R168" s="128"/>
      <c r="S168" s="126" t="s">
        <v>7</v>
      </c>
      <c r="T168" s="127"/>
      <c r="U168" s="127"/>
      <c r="V168" s="128"/>
      <c r="W168" s="126" t="s">
        <v>8</v>
      </c>
      <c r="X168" s="127"/>
      <c r="Y168" s="127"/>
      <c r="Z168" s="128"/>
    </row>
    <row r="169" spans="2:26" x14ac:dyDescent="0.25">
      <c r="B169" s="124"/>
      <c r="C169" s="129" t="s">
        <v>9</v>
      </c>
      <c r="D169" s="130"/>
      <c r="E169" s="131" t="s">
        <v>10</v>
      </c>
      <c r="F169" s="132"/>
      <c r="G169" s="129" t="s">
        <v>9</v>
      </c>
      <c r="H169" s="130"/>
      <c r="I169" s="131" t="s">
        <v>10</v>
      </c>
      <c r="J169" s="132"/>
      <c r="K169" s="129" t="s">
        <v>9</v>
      </c>
      <c r="L169" s="130"/>
      <c r="M169" s="131" t="s">
        <v>10</v>
      </c>
      <c r="N169" s="132"/>
      <c r="O169" s="129" t="s">
        <v>9</v>
      </c>
      <c r="P169" s="130"/>
      <c r="Q169" s="131" t="s">
        <v>10</v>
      </c>
      <c r="R169" s="132"/>
      <c r="S169" s="129" t="s">
        <v>9</v>
      </c>
      <c r="T169" s="130"/>
      <c r="U169" s="131" t="s">
        <v>10</v>
      </c>
      <c r="V169" s="132"/>
      <c r="W169" s="129" t="s">
        <v>9</v>
      </c>
      <c r="X169" s="130"/>
      <c r="Y169" s="131" t="s">
        <v>10</v>
      </c>
      <c r="Z169" s="132"/>
    </row>
    <row r="170" spans="2:26" ht="15.75" thickBot="1" x14ac:dyDescent="0.3">
      <c r="B170" s="125"/>
      <c r="C170" s="34" t="s">
        <v>11</v>
      </c>
      <c r="D170" s="45" t="s">
        <v>12</v>
      </c>
      <c r="E170" s="46" t="s">
        <v>11</v>
      </c>
      <c r="F170" s="35" t="s">
        <v>12</v>
      </c>
      <c r="G170" s="34" t="s">
        <v>11</v>
      </c>
      <c r="H170" s="45" t="s">
        <v>12</v>
      </c>
      <c r="I170" s="46" t="s">
        <v>11</v>
      </c>
      <c r="J170" s="35" t="s">
        <v>12</v>
      </c>
      <c r="K170" s="34" t="s">
        <v>11</v>
      </c>
      <c r="L170" s="45" t="s">
        <v>12</v>
      </c>
      <c r="M170" s="46" t="s">
        <v>11</v>
      </c>
      <c r="N170" s="35" t="s">
        <v>12</v>
      </c>
      <c r="O170" s="34" t="s">
        <v>11</v>
      </c>
      <c r="P170" s="45" t="s">
        <v>12</v>
      </c>
      <c r="Q170" s="46" t="s">
        <v>11</v>
      </c>
      <c r="R170" s="35" t="s">
        <v>12</v>
      </c>
      <c r="S170" s="34" t="s">
        <v>11</v>
      </c>
      <c r="T170" s="45" t="s">
        <v>12</v>
      </c>
      <c r="U170" s="46" t="s">
        <v>11</v>
      </c>
      <c r="V170" s="35" t="s">
        <v>12</v>
      </c>
      <c r="W170" s="34" t="s">
        <v>11</v>
      </c>
      <c r="X170" s="45" t="s">
        <v>12</v>
      </c>
      <c r="Y170" s="46" t="s">
        <v>11</v>
      </c>
      <c r="Z170" s="35" t="s">
        <v>12</v>
      </c>
    </row>
    <row r="171" spans="2:26" x14ac:dyDescent="0.25">
      <c r="B171" s="36">
        <v>44039</v>
      </c>
      <c r="C171" s="40"/>
      <c r="D171" s="47"/>
      <c r="E171" s="48"/>
      <c r="F171" s="41"/>
      <c r="G171" s="40"/>
      <c r="H171" s="47"/>
      <c r="I171" s="48"/>
      <c r="J171" s="41"/>
      <c r="K171" s="40"/>
      <c r="L171" s="47"/>
      <c r="M171" s="48"/>
      <c r="N171" s="41"/>
      <c r="O171" s="40"/>
      <c r="P171" s="47"/>
      <c r="Q171" s="48"/>
      <c r="R171" s="41"/>
      <c r="S171" s="40"/>
      <c r="T171" s="47"/>
      <c r="U171" s="48"/>
      <c r="V171" s="41"/>
      <c r="W171" s="40"/>
      <c r="X171" s="47"/>
      <c r="Y171" s="48"/>
      <c r="Z171" s="41"/>
    </row>
    <row r="172" spans="2:26" x14ac:dyDescent="0.25">
      <c r="B172" s="37">
        <v>44040</v>
      </c>
      <c r="C172" s="42"/>
      <c r="D172" s="49"/>
      <c r="E172" s="50"/>
      <c r="F172" s="43"/>
      <c r="G172" s="42"/>
      <c r="H172" s="49"/>
      <c r="I172" s="50"/>
      <c r="J172" s="43"/>
      <c r="K172" s="42"/>
      <c r="L172" s="49"/>
      <c r="M172" s="50"/>
      <c r="N172" s="43"/>
      <c r="O172" s="42"/>
      <c r="P172" s="49"/>
      <c r="Q172" s="50"/>
      <c r="R172" s="43"/>
      <c r="S172" s="42"/>
      <c r="T172" s="49"/>
      <c r="U172" s="50"/>
      <c r="V172" s="43"/>
      <c r="W172" s="42"/>
      <c r="X172" s="49"/>
      <c r="Y172" s="51"/>
      <c r="Z172" s="43"/>
    </row>
    <row r="173" spans="2:26" x14ac:dyDescent="0.25">
      <c r="B173" s="36">
        <v>44041</v>
      </c>
      <c r="C173" s="40"/>
      <c r="D173" s="47"/>
      <c r="E173" s="48"/>
      <c r="F173" s="41"/>
      <c r="G173" s="40"/>
      <c r="H173" s="47"/>
      <c r="I173" s="48"/>
      <c r="J173" s="41"/>
      <c r="K173" s="40"/>
      <c r="L173" s="47"/>
      <c r="M173" s="48"/>
      <c r="N173" s="41"/>
      <c r="O173" s="40"/>
      <c r="P173" s="47"/>
      <c r="Q173" s="48"/>
      <c r="R173" s="41"/>
      <c r="S173" s="40"/>
      <c r="T173" s="47"/>
      <c r="U173" s="48"/>
      <c r="V173" s="41"/>
      <c r="W173" s="40"/>
      <c r="X173" s="47"/>
      <c r="Y173" s="48"/>
      <c r="Z173" s="41"/>
    </row>
    <row r="174" spans="2:26" x14ac:dyDescent="0.25">
      <c r="B174" s="37">
        <v>44042</v>
      </c>
      <c r="C174" s="42"/>
      <c r="D174" s="49"/>
      <c r="E174" s="51"/>
      <c r="F174" s="43"/>
      <c r="G174" s="42"/>
      <c r="H174" s="49"/>
      <c r="I174" s="51"/>
      <c r="J174" s="43"/>
      <c r="K174" s="42"/>
      <c r="L174" s="49"/>
      <c r="M174" s="51"/>
      <c r="N174" s="43"/>
      <c r="O174" s="42"/>
      <c r="P174" s="49"/>
      <c r="Q174" s="51"/>
      <c r="R174" s="43"/>
      <c r="S174" s="42"/>
      <c r="T174" s="49"/>
      <c r="U174" s="51"/>
      <c r="V174" s="43"/>
      <c r="W174" s="42"/>
      <c r="X174" s="49"/>
      <c r="Y174" s="51"/>
      <c r="Z174" s="43"/>
    </row>
    <row r="175" spans="2:26" ht="15.75" thickBot="1" x14ac:dyDescent="0.3">
      <c r="B175" s="36">
        <v>44043</v>
      </c>
      <c r="C175" s="40"/>
      <c r="D175" s="47"/>
      <c r="E175" s="52"/>
      <c r="F175" s="41"/>
      <c r="G175" s="40"/>
      <c r="H175" s="47"/>
      <c r="I175" s="52"/>
      <c r="J175" s="41"/>
      <c r="K175" s="40"/>
      <c r="L175" s="47"/>
      <c r="M175" s="52"/>
      <c r="N175" s="41"/>
      <c r="O175" s="40"/>
      <c r="P175" s="47"/>
      <c r="Q175" s="52"/>
      <c r="R175" s="41"/>
      <c r="S175" s="40"/>
      <c r="T175" s="47"/>
      <c r="U175" s="52"/>
      <c r="V175" s="41"/>
      <c r="W175" s="40"/>
      <c r="X175" s="47"/>
      <c r="Y175" s="52"/>
      <c r="Z175" s="41"/>
    </row>
    <row r="176" spans="2:26" ht="15.75" thickBot="1" x14ac:dyDescent="0.3">
      <c r="B176" s="38" t="s">
        <v>13</v>
      </c>
      <c r="C176" s="44"/>
      <c r="D176" s="53"/>
      <c r="E176" s="54"/>
      <c r="F176" s="55"/>
      <c r="G176" s="44"/>
      <c r="H176" s="53"/>
      <c r="I176" s="54"/>
      <c r="J176" s="55"/>
      <c r="K176" s="44"/>
      <c r="L176" s="53"/>
      <c r="M176" s="54"/>
      <c r="N176" s="55"/>
      <c r="O176" s="44"/>
      <c r="P176" s="53"/>
      <c r="Q176" s="54"/>
      <c r="R176" s="55"/>
      <c r="S176" s="44"/>
      <c r="T176" s="53"/>
      <c r="U176" s="54"/>
      <c r="V176" s="55"/>
      <c r="W176" s="44"/>
      <c r="X176" s="53"/>
      <c r="Y176" s="54"/>
      <c r="Z176" s="55"/>
    </row>
    <row r="177" spans="2:26" x14ac:dyDescent="0.25">
      <c r="B177" s="32" t="s">
        <v>16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2:26" x14ac:dyDescent="0.25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2:26" ht="24" thickBot="1" x14ac:dyDescent="0.4">
      <c r="B179" s="33" t="s">
        <v>17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2:26" x14ac:dyDescent="0.25">
      <c r="B180" s="123" t="s">
        <v>2</v>
      </c>
      <c r="C180" s="126" t="s">
        <v>18</v>
      </c>
      <c r="D180" s="127"/>
      <c r="E180" s="127"/>
      <c r="F180" s="128"/>
      <c r="G180" s="126" t="s">
        <v>19</v>
      </c>
      <c r="H180" s="127"/>
      <c r="I180" s="127"/>
      <c r="J180" s="128"/>
      <c r="K180" s="126" t="s">
        <v>20</v>
      </c>
      <c r="L180" s="127"/>
      <c r="M180" s="127"/>
      <c r="N180" s="128"/>
      <c r="O180" s="126" t="s">
        <v>21</v>
      </c>
      <c r="P180" s="127"/>
      <c r="Q180" s="127"/>
      <c r="R180" s="128"/>
      <c r="S180" s="126" t="s">
        <v>22</v>
      </c>
      <c r="T180" s="127"/>
      <c r="U180" s="127"/>
      <c r="V180" s="128"/>
      <c r="W180" s="126" t="s">
        <v>8</v>
      </c>
      <c r="X180" s="127"/>
      <c r="Y180" s="127"/>
      <c r="Z180" s="128"/>
    </row>
    <row r="181" spans="2:26" x14ac:dyDescent="0.25">
      <c r="B181" s="124"/>
      <c r="C181" s="129" t="s">
        <v>9</v>
      </c>
      <c r="D181" s="130"/>
      <c r="E181" s="131" t="s">
        <v>10</v>
      </c>
      <c r="F181" s="132"/>
      <c r="G181" s="129" t="s">
        <v>9</v>
      </c>
      <c r="H181" s="130"/>
      <c r="I181" s="131" t="s">
        <v>10</v>
      </c>
      <c r="J181" s="132"/>
      <c r="K181" s="129" t="s">
        <v>9</v>
      </c>
      <c r="L181" s="130"/>
      <c r="M181" s="131" t="s">
        <v>10</v>
      </c>
      <c r="N181" s="132"/>
      <c r="O181" s="129" t="s">
        <v>9</v>
      </c>
      <c r="P181" s="130"/>
      <c r="Q181" s="131" t="s">
        <v>10</v>
      </c>
      <c r="R181" s="132"/>
      <c r="S181" s="129" t="s">
        <v>9</v>
      </c>
      <c r="T181" s="130"/>
      <c r="U181" s="131" t="s">
        <v>10</v>
      </c>
      <c r="V181" s="132"/>
      <c r="W181" s="129" t="s">
        <v>9</v>
      </c>
      <c r="X181" s="130"/>
      <c r="Y181" s="131" t="s">
        <v>10</v>
      </c>
      <c r="Z181" s="132"/>
    </row>
    <row r="182" spans="2:26" ht="15.75" thickBot="1" x14ac:dyDescent="0.3">
      <c r="B182" s="125"/>
      <c r="C182" s="34" t="s">
        <v>11</v>
      </c>
      <c r="D182" s="45" t="s">
        <v>12</v>
      </c>
      <c r="E182" s="46" t="s">
        <v>11</v>
      </c>
      <c r="F182" s="35" t="s">
        <v>12</v>
      </c>
      <c r="G182" s="34" t="s">
        <v>11</v>
      </c>
      <c r="H182" s="45" t="s">
        <v>12</v>
      </c>
      <c r="I182" s="46" t="s">
        <v>11</v>
      </c>
      <c r="J182" s="35" t="s">
        <v>12</v>
      </c>
      <c r="K182" s="34" t="s">
        <v>11</v>
      </c>
      <c r="L182" s="45" t="s">
        <v>12</v>
      </c>
      <c r="M182" s="46" t="s">
        <v>11</v>
      </c>
      <c r="N182" s="35" t="s">
        <v>12</v>
      </c>
      <c r="O182" s="34" t="s">
        <v>11</v>
      </c>
      <c r="P182" s="45" t="s">
        <v>12</v>
      </c>
      <c r="Q182" s="46" t="s">
        <v>11</v>
      </c>
      <c r="R182" s="35" t="s">
        <v>12</v>
      </c>
      <c r="S182" s="34" t="s">
        <v>11</v>
      </c>
      <c r="T182" s="45" t="s">
        <v>12</v>
      </c>
      <c r="U182" s="46" t="s">
        <v>11</v>
      </c>
      <c r="V182" s="35" t="s">
        <v>12</v>
      </c>
      <c r="W182" s="34" t="s">
        <v>11</v>
      </c>
      <c r="X182" s="45" t="s">
        <v>12</v>
      </c>
      <c r="Y182" s="46" t="s">
        <v>11</v>
      </c>
      <c r="Z182" s="35" t="s">
        <v>12</v>
      </c>
    </row>
    <row r="183" spans="2:26" x14ac:dyDescent="0.25">
      <c r="B183" s="36">
        <v>44039</v>
      </c>
      <c r="C183" s="40">
        <v>47000</v>
      </c>
      <c r="D183" s="47">
        <v>0.02</v>
      </c>
      <c r="E183" s="52"/>
      <c r="F183" s="41"/>
      <c r="G183" s="40"/>
      <c r="H183" s="47"/>
      <c r="I183" s="52"/>
      <c r="J183" s="41"/>
      <c r="K183" s="40"/>
      <c r="L183" s="47"/>
      <c r="M183" s="52"/>
      <c r="N183" s="41"/>
      <c r="O183" s="40"/>
      <c r="P183" s="47"/>
      <c r="Q183" s="48"/>
      <c r="R183" s="41"/>
      <c r="S183" s="40"/>
      <c r="T183" s="47"/>
      <c r="U183" s="48"/>
      <c r="V183" s="41"/>
      <c r="W183" s="40">
        <v>47000</v>
      </c>
      <c r="X183" s="47">
        <v>0.02</v>
      </c>
      <c r="Y183" s="52"/>
      <c r="Z183" s="41"/>
    </row>
    <row r="184" spans="2:26" x14ac:dyDescent="0.25">
      <c r="B184" s="37">
        <v>44040</v>
      </c>
      <c r="C184" s="42">
        <v>43000</v>
      </c>
      <c r="D184" s="49">
        <v>0.02</v>
      </c>
      <c r="E184" s="51"/>
      <c r="F184" s="43"/>
      <c r="G184" s="42"/>
      <c r="H184" s="49"/>
      <c r="I184" s="51"/>
      <c r="J184" s="43"/>
      <c r="K184" s="42"/>
      <c r="L184" s="49"/>
      <c r="M184" s="51"/>
      <c r="N184" s="43"/>
      <c r="O184" s="42"/>
      <c r="P184" s="49"/>
      <c r="Q184" s="50"/>
      <c r="R184" s="43"/>
      <c r="S184" s="42"/>
      <c r="T184" s="49"/>
      <c r="U184" s="50"/>
      <c r="V184" s="43"/>
      <c r="W184" s="42">
        <v>43000</v>
      </c>
      <c r="X184" s="49">
        <v>0.02</v>
      </c>
      <c r="Y184" s="51"/>
      <c r="Z184" s="43"/>
    </row>
    <row r="185" spans="2:26" x14ac:dyDescent="0.25">
      <c r="B185" s="36">
        <v>44041</v>
      </c>
      <c r="C185" s="40">
        <v>70000</v>
      </c>
      <c r="D185" s="47">
        <v>0.02</v>
      </c>
      <c r="E185" s="52"/>
      <c r="F185" s="41"/>
      <c r="G185" s="40"/>
      <c r="H185" s="47"/>
      <c r="I185" s="52"/>
      <c r="J185" s="41"/>
      <c r="K185" s="40"/>
      <c r="L185" s="47"/>
      <c r="M185" s="52"/>
      <c r="N185" s="41"/>
      <c r="O185" s="40"/>
      <c r="P185" s="47"/>
      <c r="Q185" s="48"/>
      <c r="R185" s="41"/>
      <c r="S185" s="40"/>
      <c r="T185" s="47"/>
      <c r="U185" s="48"/>
      <c r="V185" s="41"/>
      <c r="W185" s="40">
        <v>70000</v>
      </c>
      <c r="X185" s="47">
        <v>0.02</v>
      </c>
      <c r="Y185" s="52"/>
      <c r="Z185" s="41"/>
    </row>
    <row r="186" spans="2:26" x14ac:dyDescent="0.25">
      <c r="B186" s="37">
        <v>44042</v>
      </c>
      <c r="C186" s="42">
        <v>60000</v>
      </c>
      <c r="D186" s="49">
        <v>2.3333333333333334E-2</v>
      </c>
      <c r="E186" s="51"/>
      <c r="F186" s="43"/>
      <c r="G186" s="42"/>
      <c r="H186" s="49"/>
      <c r="I186" s="51"/>
      <c r="J186" s="43"/>
      <c r="K186" s="42"/>
      <c r="L186" s="49"/>
      <c r="M186" s="51"/>
      <c r="N186" s="43"/>
      <c r="O186" s="42"/>
      <c r="P186" s="49"/>
      <c r="Q186" s="51"/>
      <c r="R186" s="43"/>
      <c r="S186" s="42"/>
      <c r="T186" s="49"/>
      <c r="U186" s="51"/>
      <c r="V186" s="43"/>
      <c r="W186" s="42">
        <v>60000</v>
      </c>
      <c r="X186" s="49">
        <v>2.3333333333333334E-2</v>
      </c>
      <c r="Y186" s="51"/>
      <c r="Z186" s="43"/>
    </row>
    <row r="187" spans="2:26" ht="15.75" thickBot="1" x14ac:dyDescent="0.3">
      <c r="B187" s="36">
        <v>44043</v>
      </c>
      <c r="C187" s="40">
        <v>45000</v>
      </c>
      <c r="D187" s="47">
        <v>2.3333333333333334E-2</v>
      </c>
      <c r="E187" s="52"/>
      <c r="F187" s="41"/>
      <c r="G187" s="40"/>
      <c r="H187" s="47"/>
      <c r="I187" s="52"/>
      <c r="J187" s="41"/>
      <c r="K187" s="40"/>
      <c r="L187" s="47"/>
      <c r="M187" s="52"/>
      <c r="N187" s="41"/>
      <c r="O187" s="40"/>
      <c r="P187" s="47"/>
      <c r="Q187" s="52"/>
      <c r="R187" s="41"/>
      <c r="S187" s="40"/>
      <c r="T187" s="47"/>
      <c r="U187" s="52"/>
      <c r="V187" s="41"/>
      <c r="W187" s="40">
        <v>45000</v>
      </c>
      <c r="X187" s="47">
        <v>2.3333333333333334E-2</v>
      </c>
      <c r="Y187" s="52"/>
      <c r="Z187" s="41"/>
    </row>
    <row r="188" spans="2:26" ht="15.75" thickBot="1" x14ac:dyDescent="0.3">
      <c r="B188" s="38" t="s">
        <v>13</v>
      </c>
      <c r="C188" s="44">
        <v>265000</v>
      </c>
      <c r="D188" s="53">
        <v>2.1320754716981132E-2</v>
      </c>
      <c r="E188" s="54"/>
      <c r="F188" s="55"/>
      <c r="G188" s="44"/>
      <c r="H188" s="53"/>
      <c r="I188" s="54"/>
      <c r="J188" s="55"/>
      <c r="K188" s="44"/>
      <c r="L188" s="53"/>
      <c r="M188" s="54"/>
      <c r="N188" s="55"/>
      <c r="O188" s="44"/>
      <c r="P188" s="53"/>
      <c r="Q188" s="54"/>
      <c r="R188" s="55"/>
      <c r="S188" s="44"/>
      <c r="T188" s="53"/>
      <c r="U188" s="54"/>
      <c r="V188" s="55"/>
      <c r="W188" s="44">
        <v>265000</v>
      </c>
      <c r="X188" s="53">
        <v>2.1320754716981132E-2</v>
      </c>
      <c r="Y188" s="54"/>
      <c r="Z188" s="55"/>
    </row>
    <row r="189" spans="2:26" x14ac:dyDescent="0.25">
      <c r="B189" s="32" t="s">
        <v>16</v>
      </c>
    </row>
  </sheetData>
  <mergeCells count="291"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Q52:R52"/>
    <mergeCell ref="S52:T52"/>
    <mergeCell ref="U52:V52"/>
    <mergeCell ref="W52:X52"/>
    <mergeCell ref="Y52:Z52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M52:N52"/>
    <mergeCell ref="O52:P52"/>
    <mergeCell ref="U40:V40"/>
    <mergeCell ref="W40:X40"/>
    <mergeCell ref="Y40:Z40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B16:B18"/>
    <mergeCell ref="U27:V27"/>
    <mergeCell ref="W27:X27"/>
    <mergeCell ref="W7:X7"/>
    <mergeCell ref="Y7:Z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O7:P7"/>
    <mergeCell ref="B75:Z75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63:B65"/>
    <mergeCell ref="C63:F63"/>
    <mergeCell ref="G63:J63"/>
    <mergeCell ref="K63:N63"/>
    <mergeCell ref="O63:R63"/>
    <mergeCell ref="S40:T40"/>
    <mergeCell ref="W103:X103"/>
    <mergeCell ref="S103:T103"/>
    <mergeCell ref="Y103:Z103"/>
    <mergeCell ref="S102:V102"/>
    <mergeCell ref="W102:Z102"/>
    <mergeCell ref="C103:D103"/>
    <mergeCell ref="E103:F103"/>
    <mergeCell ref="G103:H103"/>
    <mergeCell ref="I103:J103"/>
    <mergeCell ref="K103:L103"/>
    <mergeCell ref="Q103:R103"/>
    <mergeCell ref="M103:N103"/>
    <mergeCell ref="O103:P103"/>
    <mergeCell ref="S91:T91"/>
    <mergeCell ref="U91:V91"/>
    <mergeCell ref="U103:V103"/>
    <mergeCell ref="B90:B92"/>
    <mergeCell ref="K91:L91"/>
    <mergeCell ref="M91:N91"/>
    <mergeCell ref="O91:P91"/>
    <mergeCell ref="E91:F91"/>
    <mergeCell ref="G91:H91"/>
    <mergeCell ref="I91:J91"/>
    <mergeCell ref="C90:F90"/>
    <mergeCell ref="G90:J90"/>
    <mergeCell ref="K90:N90"/>
    <mergeCell ref="O90:R90"/>
    <mergeCell ref="B102:B104"/>
    <mergeCell ref="C102:F102"/>
    <mergeCell ref="G102:J102"/>
    <mergeCell ref="K102:N102"/>
    <mergeCell ref="O102:R102"/>
    <mergeCell ref="Q91:R91"/>
    <mergeCell ref="W91:X91"/>
    <mergeCell ref="Y91:Z91"/>
    <mergeCell ref="C91:D91"/>
    <mergeCell ref="B78:B80"/>
    <mergeCell ref="C78:F78"/>
    <mergeCell ref="G78:J78"/>
    <mergeCell ref="K78:N78"/>
    <mergeCell ref="O78:R78"/>
    <mergeCell ref="S78:V78"/>
    <mergeCell ref="U79:V79"/>
    <mergeCell ref="W78:Z78"/>
    <mergeCell ref="Y79:Z79"/>
    <mergeCell ref="I79:J79"/>
    <mergeCell ref="K79:L79"/>
    <mergeCell ref="C79:D79"/>
    <mergeCell ref="E79:F79"/>
    <mergeCell ref="G79:H79"/>
    <mergeCell ref="W79:X79"/>
    <mergeCell ref="M79:N79"/>
    <mergeCell ref="O79:P79"/>
    <mergeCell ref="S90:V90"/>
    <mergeCell ref="W90:Z90"/>
    <mergeCell ref="Q79:R79"/>
    <mergeCell ref="S79:T79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4 C9:Z13 M17:M18 C17:C18 E17:E18 K17:K18 G17:G18 I17:I18 C18:N18 C19:Z23 D28 C26:C28 F28 N28 L28 M27:M28 J28 K26:K28 H28 I27:I28 E27:E28 G26:G28 C29:Z33">
    <cfRule type="cellIs" dxfId="4499" priority="1567" operator="equal">
      <formula>0</formula>
    </cfRule>
  </conditionalFormatting>
  <conditionalFormatting sqref="C21:N21">
    <cfRule type="cellIs" dxfId="4498" priority="1561" operator="equal">
      <formula>0</formula>
    </cfRule>
  </conditionalFormatting>
  <conditionalFormatting sqref="C31:N31">
    <cfRule type="cellIs" dxfId="4497" priority="1560" operator="equal">
      <formula>0</formula>
    </cfRule>
  </conditionalFormatting>
  <conditionalFormatting sqref="C31:N31">
    <cfRule type="cellIs" dxfId="4496" priority="1559" operator="equal">
      <formula>0</formula>
    </cfRule>
  </conditionalFormatting>
  <conditionalFormatting sqref="G21:H21">
    <cfRule type="cellIs" dxfId="4495" priority="1558" operator="equal">
      <formula>0</formula>
    </cfRule>
  </conditionalFormatting>
  <conditionalFormatting sqref="G21:H21">
    <cfRule type="cellIs" dxfId="4494" priority="1557" operator="equal">
      <formula>0</formula>
    </cfRule>
  </conditionalFormatting>
  <conditionalFormatting sqref="K21:L21">
    <cfRule type="cellIs" dxfId="4493" priority="1556" operator="equal">
      <formula>0</formula>
    </cfRule>
  </conditionalFormatting>
  <conditionalFormatting sqref="K21:L21">
    <cfRule type="cellIs" dxfId="4492" priority="1555" operator="equal">
      <formula>0</formula>
    </cfRule>
  </conditionalFormatting>
  <conditionalFormatting sqref="W31:X31">
    <cfRule type="cellIs" dxfId="4491" priority="1552" operator="equal">
      <formula>0</formula>
    </cfRule>
  </conditionalFormatting>
  <conditionalFormatting sqref="W31:X31">
    <cfRule type="cellIs" dxfId="4490" priority="1551" operator="equal">
      <formula>0</formula>
    </cfRule>
  </conditionalFormatting>
  <conditionalFormatting sqref="C22:N22">
    <cfRule type="cellIs" dxfId="4489" priority="1544" operator="equal">
      <formula>0</formula>
    </cfRule>
  </conditionalFormatting>
  <conditionalFormatting sqref="C32:N32">
    <cfRule type="cellIs" dxfId="4488" priority="1543" operator="equal">
      <formula>0</formula>
    </cfRule>
  </conditionalFormatting>
  <conditionalFormatting sqref="C32:N32">
    <cfRule type="cellIs" dxfId="4487" priority="1542" operator="equal">
      <formula>0</formula>
    </cfRule>
  </conditionalFormatting>
  <conditionalFormatting sqref="G22:H22">
    <cfRule type="cellIs" dxfId="4486" priority="1541" operator="equal">
      <formula>0</formula>
    </cfRule>
  </conditionalFormatting>
  <conditionalFormatting sqref="G22:H22">
    <cfRule type="cellIs" dxfId="4485" priority="1540" operator="equal">
      <formula>0</formula>
    </cfRule>
  </conditionalFormatting>
  <conditionalFormatting sqref="K22:L22">
    <cfRule type="cellIs" dxfId="4484" priority="1539" operator="equal">
      <formula>0</formula>
    </cfRule>
  </conditionalFormatting>
  <conditionalFormatting sqref="K22:L22">
    <cfRule type="cellIs" dxfId="4483" priority="1538" operator="equal">
      <formula>0</formula>
    </cfRule>
  </conditionalFormatting>
  <conditionalFormatting sqref="W32:X32">
    <cfRule type="cellIs" dxfId="4482" priority="1535" operator="equal">
      <formula>0</formula>
    </cfRule>
  </conditionalFormatting>
  <conditionalFormatting sqref="W32:X32">
    <cfRule type="cellIs" dxfId="4481" priority="1534" operator="equal">
      <formula>0</formula>
    </cfRule>
  </conditionalFormatting>
  <conditionalFormatting sqref="C13:F13">
    <cfRule type="cellIs" dxfId="4480" priority="1533" operator="equal">
      <formula>0</formula>
    </cfRule>
  </conditionalFormatting>
  <conditionalFormatting sqref="G13:H13">
    <cfRule type="cellIs" dxfId="4479" priority="1532" operator="equal">
      <formula>0</formula>
    </cfRule>
  </conditionalFormatting>
  <conditionalFormatting sqref="G13:J13">
    <cfRule type="cellIs" dxfId="4478" priority="1531" operator="equal">
      <formula>0</formula>
    </cfRule>
  </conditionalFormatting>
  <conditionalFormatting sqref="K13:N13">
    <cfRule type="cellIs" dxfId="4477" priority="1530" operator="equal">
      <formula>0</formula>
    </cfRule>
  </conditionalFormatting>
  <conditionalFormatting sqref="O13:R13">
    <cfRule type="cellIs" dxfId="4476" priority="1529" operator="equal">
      <formula>0</formula>
    </cfRule>
  </conditionalFormatting>
  <conditionalFormatting sqref="O13:R13">
    <cfRule type="cellIs" dxfId="4475" priority="1528" operator="equal">
      <formula>0</formula>
    </cfRule>
  </conditionalFormatting>
  <conditionalFormatting sqref="S13:V13">
    <cfRule type="cellIs" dxfId="4474" priority="1527" operator="equal">
      <formula>0</formula>
    </cfRule>
  </conditionalFormatting>
  <conditionalFormatting sqref="S13:V13">
    <cfRule type="cellIs" dxfId="4473" priority="1526" operator="equal">
      <formula>0</formula>
    </cfRule>
  </conditionalFormatting>
  <conditionalFormatting sqref="W13:Z13">
    <cfRule type="cellIs" dxfId="4472" priority="1525" operator="equal">
      <formula>0</formula>
    </cfRule>
  </conditionalFormatting>
  <conditionalFormatting sqref="W13:Z13">
    <cfRule type="cellIs" dxfId="4471" priority="1524" operator="equal">
      <formula>0</formula>
    </cfRule>
  </conditionalFormatting>
  <conditionalFormatting sqref="C23:F23">
    <cfRule type="cellIs" dxfId="4470" priority="1523" operator="equal">
      <formula>0</formula>
    </cfRule>
  </conditionalFormatting>
  <conditionalFormatting sqref="G23:J23">
    <cfRule type="cellIs" dxfId="4469" priority="1522" operator="equal">
      <formula>0</formula>
    </cfRule>
  </conditionalFormatting>
  <conditionalFormatting sqref="K23:N23">
    <cfRule type="cellIs" dxfId="4468" priority="1521" operator="equal">
      <formula>0</formula>
    </cfRule>
  </conditionalFormatting>
  <conditionalFormatting sqref="O23:R23">
    <cfRule type="cellIs" dxfId="4467" priority="1520" operator="equal">
      <formula>0</formula>
    </cfRule>
  </conditionalFormatting>
  <conditionalFormatting sqref="O23:R23">
    <cfRule type="cellIs" dxfId="4466" priority="1519" operator="equal">
      <formula>0</formula>
    </cfRule>
  </conditionalFormatting>
  <conditionalFormatting sqref="S23:V23">
    <cfRule type="cellIs" dxfId="4465" priority="1518" operator="equal">
      <formula>0</formula>
    </cfRule>
  </conditionalFormatting>
  <conditionalFormatting sqref="S23:V23">
    <cfRule type="cellIs" dxfId="4464" priority="1517" operator="equal">
      <formula>0</formula>
    </cfRule>
  </conditionalFormatting>
  <conditionalFormatting sqref="W23:Z23">
    <cfRule type="cellIs" dxfId="4463" priority="1516" operator="equal">
      <formula>0</formula>
    </cfRule>
  </conditionalFormatting>
  <conditionalFormatting sqref="W23:Z23">
    <cfRule type="cellIs" dxfId="4462" priority="1515" operator="equal">
      <formula>0</formula>
    </cfRule>
  </conditionalFormatting>
  <conditionalFormatting sqref="C33:F33">
    <cfRule type="cellIs" dxfId="4461" priority="1514" operator="equal">
      <formula>0</formula>
    </cfRule>
  </conditionalFormatting>
  <conditionalFormatting sqref="C33:F33">
    <cfRule type="cellIs" dxfId="4460" priority="1513" operator="equal">
      <formula>0</formula>
    </cfRule>
  </conditionalFormatting>
  <conditionalFormatting sqref="G33:J33">
    <cfRule type="cellIs" dxfId="4459" priority="1512" operator="equal">
      <formula>0</formula>
    </cfRule>
  </conditionalFormatting>
  <conditionalFormatting sqref="G33:J33">
    <cfRule type="cellIs" dxfId="4458" priority="1511" operator="equal">
      <formula>0</formula>
    </cfRule>
  </conditionalFormatting>
  <conditionalFormatting sqref="K33:N33">
    <cfRule type="cellIs" dxfId="4457" priority="1510" operator="equal">
      <formula>0</formula>
    </cfRule>
  </conditionalFormatting>
  <conditionalFormatting sqref="K33:N33">
    <cfRule type="cellIs" dxfId="4456" priority="1509" operator="equal">
      <formula>0</formula>
    </cfRule>
  </conditionalFormatting>
  <conditionalFormatting sqref="O33:R33">
    <cfRule type="cellIs" dxfId="4455" priority="1508" operator="equal">
      <formula>0</formula>
    </cfRule>
  </conditionalFormatting>
  <conditionalFormatting sqref="O33:R33">
    <cfRule type="cellIs" dxfId="4454" priority="1507" operator="equal">
      <formula>0</formula>
    </cfRule>
  </conditionalFormatting>
  <conditionalFormatting sqref="S33:V33">
    <cfRule type="cellIs" dxfId="4453" priority="1506" operator="equal">
      <formula>0</formula>
    </cfRule>
  </conditionalFormatting>
  <conditionalFormatting sqref="S33:V33">
    <cfRule type="cellIs" dxfId="4452" priority="1505" operator="equal">
      <formula>0</formula>
    </cfRule>
  </conditionalFormatting>
  <conditionalFormatting sqref="W33:Z33">
    <cfRule type="cellIs" dxfId="4451" priority="1504" operator="equal">
      <formula>0</formula>
    </cfRule>
  </conditionalFormatting>
  <conditionalFormatting sqref="W33:Z33">
    <cfRule type="cellIs" dxfId="4450" priority="1503" operator="equal">
      <formula>0</formula>
    </cfRule>
  </conditionalFormatting>
  <conditionalFormatting sqref="Y32:Z32">
    <cfRule type="cellIs" dxfId="4449" priority="1500" operator="equal">
      <formula>0</formula>
    </cfRule>
  </conditionalFormatting>
  <conditionalFormatting sqref="Y32:Z32">
    <cfRule type="cellIs" dxfId="4448" priority="1499" operator="equal">
      <formula>0</formula>
    </cfRule>
  </conditionalFormatting>
  <conditionalFormatting sqref="W22:X22">
    <cfRule type="cellIs" dxfId="4447" priority="1496" operator="equal">
      <formula>0</formula>
    </cfRule>
  </conditionalFormatting>
  <conditionalFormatting sqref="W22:X22">
    <cfRule type="cellIs" dxfId="4446" priority="1495" operator="equal">
      <formula>0</formula>
    </cfRule>
  </conditionalFormatting>
  <conditionalFormatting sqref="Y22:Z22">
    <cfRule type="cellIs" dxfId="4445" priority="1492" operator="equal">
      <formula>0</formula>
    </cfRule>
  </conditionalFormatting>
  <conditionalFormatting sqref="Y22:Z22">
    <cfRule type="cellIs" dxfId="4444" priority="1491" operator="equal">
      <formula>0</formula>
    </cfRule>
  </conditionalFormatting>
  <conditionalFormatting sqref="C22:N22">
    <cfRule type="cellIs" dxfId="4443" priority="1484" operator="equal">
      <formula>0</formula>
    </cfRule>
  </conditionalFormatting>
  <conditionalFormatting sqref="C32:N32">
    <cfRule type="cellIs" dxfId="4442" priority="1483" operator="equal">
      <formula>0</formula>
    </cfRule>
  </conditionalFormatting>
  <conditionalFormatting sqref="C32:N32">
    <cfRule type="cellIs" dxfId="4441" priority="1482" operator="equal">
      <formula>0</formula>
    </cfRule>
  </conditionalFormatting>
  <conditionalFormatting sqref="G22:H22">
    <cfRule type="cellIs" dxfId="4440" priority="1481" operator="equal">
      <formula>0</formula>
    </cfRule>
  </conditionalFormatting>
  <conditionalFormatting sqref="G22:H22">
    <cfRule type="cellIs" dxfId="4439" priority="1480" operator="equal">
      <formula>0</formula>
    </cfRule>
  </conditionalFormatting>
  <conditionalFormatting sqref="K22:L22">
    <cfRule type="cellIs" dxfId="4438" priority="1479" operator="equal">
      <formula>0</formula>
    </cfRule>
  </conditionalFormatting>
  <conditionalFormatting sqref="K22:L22">
    <cfRule type="cellIs" dxfId="4437" priority="1478" operator="equal">
      <formula>0</formula>
    </cfRule>
  </conditionalFormatting>
  <conditionalFormatting sqref="W32:X32">
    <cfRule type="cellIs" dxfId="4436" priority="1475" operator="equal">
      <formula>0</formula>
    </cfRule>
  </conditionalFormatting>
  <conditionalFormatting sqref="W32:X32">
    <cfRule type="cellIs" dxfId="4435" priority="1474" operator="equal">
      <formula>0</formula>
    </cfRule>
  </conditionalFormatting>
  <conditionalFormatting sqref="C13:F13">
    <cfRule type="cellIs" dxfId="4434" priority="1473" operator="equal">
      <formula>0</formula>
    </cfRule>
  </conditionalFormatting>
  <conditionalFormatting sqref="G13:H13">
    <cfRule type="cellIs" dxfId="4433" priority="1472" operator="equal">
      <formula>0</formula>
    </cfRule>
  </conditionalFormatting>
  <conditionalFormatting sqref="G13:J13">
    <cfRule type="cellIs" dxfId="4432" priority="1471" operator="equal">
      <formula>0</formula>
    </cfRule>
  </conditionalFormatting>
  <conditionalFormatting sqref="K13:N13">
    <cfRule type="cellIs" dxfId="4431" priority="1470" operator="equal">
      <formula>0</formula>
    </cfRule>
  </conditionalFormatting>
  <conditionalFormatting sqref="O13:R13">
    <cfRule type="cellIs" dxfId="4430" priority="1469" operator="equal">
      <formula>0</formula>
    </cfRule>
  </conditionalFormatting>
  <conditionalFormatting sqref="O13:R13">
    <cfRule type="cellIs" dxfId="4429" priority="1468" operator="equal">
      <formula>0</formula>
    </cfRule>
  </conditionalFormatting>
  <conditionalFormatting sqref="S13:V13">
    <cfRule type="cellIs" dxfId="4428" priority="1467" operator="equal">
      <formula>0</formula>
    </cfRule>
  </conditionalFormatting>
  <conditionalFormatting sqref="S13:V13">
    <cfRule type="cellIs" dxfId="4427" priority="1466" operator="equal">
      <formula>0</formula>
    </cfRule>
  </conditionalFormatting>
  <conditionalFormatting sqref="W13:Z13">
    <cfRule type="cellIs" dxfId="4426" priority="1465" operator="equal">
      <formula>0</formula>
    </cfRule>
  </conditionalFormatting>
  <conditionalFormatting sqref="W13:Z13">
    <cfRule type="cellIs" dxfId="4425" priority="1464" operator="equal">
      <formula>0</formula>
    </cfRule>
  </conditionalFormatting>
  <conditionalFormatting sqref="C23:F23">
    <cfRule type="cellIs" dxfId="4424" priority="1463" operator="equal">
      <formula>0</formula>
    </cfRule>
  </conditionalFormatting>
  <conditionalFormatting sqref="G23:J23">
    <cfRule type="cellIs" dxfId="4423" priority="1462" operator="equal">
      <formula>0</formula>
    </cfRule>
  </conditionalFormatting>
  <conditionalFormatting sqref="K23:N23">
    <cfRule type="cellIs" dxfId="4422" priority="1461" operator="equal">
      <formula>0</formula>
    </cfRule>
  </conditionalFormatting>
  <conditionalFormatting sqref="O23:R23">
    <cfRule type="cellIs" dxfId="4421" priority="1460" operator="equal">
      <formula>0</formula>
    </cfRule>
  </conditionalFormatting>
  <conditionalFormatting sqref="O23:R23">
    <cfRule type="cellIs" dxfId="4420" priority="1459" operator="equal">
      <formula>0</formula>
    </cfRule>
  </conditionalFormatting>
  <conditionalFormatting sqref="S23:V23">
    <cfRule type="cellIs" dxfId="4419" priority="1458" operator="equal">
      <formula>0</formula>
    </cfRule>
  </conditionalFormatting>
  <conditionalFormatting sqref="S23:V23">
    <cfRule type="cellIs" dxfId="4418" priority="1457" operator="equal">
      <formula>0</formula>
    </cfRule>
  </conditionalFormatting>
  <conditionalFormatting sqref="W23:Z23">
    <cfRule type="cellIs" dxfId="4417" priority="1456" operator="equal">
      <formula>0</formula>
    </cfRule>
  </conditionalFormatting>
  <conditionalFormatting sqref="W23:Z23">
    <cfRule type="cellIs" dxfId="4416" priority="1455" operator="equal">
      <formula>0</formula>
    </cfRule>
  </conditionalFormatting>
  <conditionalFormatting sqref="C33:F33">
    <cfRule type="cellIs" dxfId="4415" priority="1454" operator="equal">
      <formula>0</formula>
    </cfRule>
  </conditionalFormatting>
  <conditionalFormatting sqref="C33:F33">
    <cfRule type="cellIs" dxfId="4414" priority="1453" operator="equal">
      <formula>0</formula>
    </cfRule>
  </conditionalFormatting>
  <conditionalFormatting sqref="G33:J33">
    <cfRule type="cellIs" dxfId="4413" priority="1452" operator="equal">
      <formula>0</formula>
    </cfRule>
  </conditionalFormatting>
  <conditionalFormatting sqref="G33:J33">
    <cfRule type="cellIs" dxfId="4412" priority="1451" operator="equal">
      <formula>0</formula>
    </cfRule>
  </conditionalFormatting>
  <conditionalFormatting sqref="K33:N33">
    <cfRule type="cellIs" dxfId="4411" priority="1450" operator="equal">
      <formula>0</formula>
    </cfRule>
  </conditionalFormatting>
  <conditionalFormatting sqref="K33:N33">
    <cfRule type="cellIs" dxfId="4410" priority="1449" operator="equal">
      <formula>0</formula>
    </cfRule>
  </conditionalFormatting>
  <conditionalFormatting sqref="O33:R33">
    <cfRule type="cellIs" dxfId="4409" priority="1448" operator="equal">
      <formula>0</formula>
    </cfRule>
  </conditionalFormatting>
  <conditionalFormatting sqref="O33:R33">
    <cfRule type="cellIs" dxfId="4408" priority="1447" operator="equal">
      <formula>0</formula>
    </cfRule>
  </conditionalFormatting>
  <conditionalFormatting sqref="S33:V33">
    <cfRule type="cellIs" dxfId="4407" priority="1446" operator="equal">
      <formula>0</formula>
    </cfRule>
  </conditionalFormatting>
  <conditionalFormatting sqref="S33:V33">
    <cfRule type="cellIs" dxfId="4406" priority="1445" operator="equal">
      <formula>0</formula>
    </cfRule>
  </conditionalFormatting>
  <conditionalFormatting sqref="W33:Z33">
    <cfRule type="cellIs" dxfId="4405" priority="1444" operator="equal">
      <formula>0</formula>
    </cfRule>
  </conditionalFormatting>
  <conditionalFormatting sqref="W33:Z33">
    <cfRule type="cellIs" dxfId="4404" priority="1443" operator="equal">
      <formula>0</formula>
    </cfRule>
  </conditionalFormatting>
  <conditionalFormatting sqref="Y32:Z32">
    <cfRule type="cellIs" dxfId="4403" priority="1440" operator="equal">
      <formula>0</formula>
    </cfRule>
  </conditionalFormatting>
  <conditionalFormatting sqref="Y32:Z32">
    <cfRule type="cellIs" dxfId="4402" priority="1439" operator="equal">
      <formula>0</formula>
    </cfRule>
  </conditionalFormatting>
  <conditionalFormatting sqref="W22:X22">
    <cfRule type="cellIs" dxfId="4401" priority="1436" operator="equal">
      <formula>0</formula>
    </cfRule>
  </conditionalFormatting>
  <conditionalFormatting sqref="W22:X22">
    <cfRule type="cellIs" dxfId="4400" priority="1435" operator="equal">
      <formula>0</formula>
    </cfRule>
  </conditionalFormatting>
  <conditionalFormatting sqref="Y22:Z22">
    <cfRule type="cellIs" dxfId="4399" priority="1432" operator="equal">
      <formula>0</formula>
    </cfRule>
  </conditionalFormatting>
  <conditionalFormatting sqref="Y22:Z22">
    <cfRule type="cellIs" dxfId="4398" priority="1431" operator="equal">
      <formula>0</formula>
    </cfRule>
  </conditionalFormatting>
  <conditionalFormatting sqref="M27 K27 I27 G27 C27 E27">
    <cfRule type="cellIs" dxfId="4397" priority="1430" operator="equal">
      <formula>0</formula>
    </cfRule>
  </conditionalFormatting>
  <conditionalFormatting sqref="M27 K27 I27 G27 C27 E27">
    <cfRule type="cellIs" dxfId="4396" priority="1429" operator="equal">
      <formula>0</formula>
    </cfRule>
  </conditionalFormatting>
  <conditionalFormatting sqref="C31">
    <cfRule type="cellIs" dxfId="4395" priority="1428" operator="equal">
      <formula>0</formula>
    </cfRule>
  </conditionalFormatting>
  <conditionalFormatting sqref="C32">
    <cfRule type="cellIs" dxfId="4394" priority="1427" operator="equal">
      <formula>0</formula>
    </cfRule>
  </conditionalFormatting>
  <conditionalFormatting sqref="C32">
    <cfRule type="cellIs" dxfId="4393" priority="1426" operator="equal">
      <formula>0</formula>
    </cfRule>
  </conditionalFormatting>
  <conditionalFormatting sqref="W29:X29">
    <cfRule type="cellIs" dxfId="4392" priority="1423" operator="equal">
      <formula>0</formula>
    </cfRule>
  </conditionalFormatting>
  <conditionalFormatting sqref="W29:X29">
    <cfRule type="cellIs" dxfId="4391" priority="1422" operator="equal">
      <formula>0</formula>
    </cfRule>
  </conditionalFormatting>
  <conditionalFormatting sqref="W29:X29">
    <cfRule type="cellIs" dxfId="4390" priority="1421" operator="equal">
      <formula>0</formula>
    </cfRule>
  </conditionalFormatting>
  <conditionalFormatting sqref="W29:X29">
    <cfRule type="cellIs" dxfId="4389" priority="1420" operator="equal">
      <formula>0</formula>
    </cfRule>
  </conditionalFormatting>
  <conditionalFormatting sqref="W29:X29">
    <cfRule type="cellIs" dxfId="4388" priority="1419" operator="equal">
      <formula>0</formula>
    </cfRule>
  </conditionalFormatting>
  <conditionalFormatting sqref="W29:X29">
    <cfRule type="cellIs" dxfId="4387" priority="1418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4386" priority="600" operator="equal">
      <formula>0</formula>
    </cfRule>
  </conditionalFormatting>
  <conditionalFormatting sqref="C41:N46 N65:N68 M64:M68 L65:L68 L53:L57 F65:F68 J65:J68 K63:K68 I64:I68 H65:H68 G63:G68 F53:F57 N53:N57 D53:D57 M52:M57 E64:E68 C52:C57 E52:E57 J53:J57 K52:K57 G52:G57 I52:I57 H53:H57 C63:C69 D65:D69">
    <cfRule type="cellIs" dxfId="4385" priority="599" operator="equal">
      <formula>0</formula>
    </cfRule>
  </conditionalFormatting>
  <conditionalFormatting sqref="C42:Z47 C54:Z59 C66:Z71">
    <cfRule type="cellIs" dxfId="4384" priority="598" operator="equal">
      <formula>0</formula>
    </cfRule>
  </conditionalFormatting>
  <conditionalFormatting sqref="Y42:Z47 Y54:Z59 Y66:Z71">
    <cfRule type="cellIs" dxfId="4383" priority="597" operator="equal">
      <formula>0</formula>
    </cfRule>
  </conditionalFormatting>
  <conditionalFormatting sqref="C42:Z47 C54:Z59 C66:Z71">
    <cfRule type="cellIs" dxfId="4382" priority="596" operator="equal">
      <formula>0</formula>
    </cfRule>
  </conditionalFormatting>
  <conditionalFormatting sqref="Y42:Z47 Y54:Z59 Y66:Z71">
    <cfRule type="cellIs" dxfId="4381" priority="595" operator="equal">
      <formula>0</formula>
    </cfRule>
  </conditionalFormatting>
  <conditionalFormatting sqref="C58:N58">
    <cfRule type="cellIs" dxfId="4380" priority="594" operator="equal">
      <formula>0</formula>
    </cfRule>
  </conditionalFormatting>
  <conditionalFormatting sqref="C70:N70">
    <cfRule type="cellIs" dxfId="4379" priority="593" operator="equal">
      <formula>0</formula>
    </cfRule>
  </conditionalFormatting>
  <conditionalFormatting sqref="C70:N70">
    <cfRule type="cellIs" dxfId="4378" priority="592" operator="equal">
      <formula>0</formula>
    </cfRule>
  </conditionalFormatting>
  <conditionalFormatting sqref="G58:H58">
    <cfRule type="cellIs" dxfId="4377" priority="591" operator="equal">
      <formula>0</formula>
    </cfRule>
  </conditionalFormatting>
  <conditionalFormatting sqref="G58:H58">
    <cfRule type="cellIs" dxfId="4376" priority="590" operator="equal">
      <formula>0</formula>
    </cfRule>
  </conditionalFormatting>
  <conditionalFormatting sqref="K58:L58">
    <cfRule type="cellIs" dxfId="4375" priority="589" operator="equal">
      <formula>0</formula>
    </cfRule>
  </conditionalFormatting>
  <conditionalFormatting sqref="K58:L58">
    <cfRule type="cellIs" dxfId="4374" priority="588" operator="equal">
      <formula>0</formula>
    </cfRule>
  </conditionalFormatting>
  <conditionalFormatting sqref="W66:X69">
    <cfRule type="cellIs" dxfId="4373" priority="587" operator="equal">
      <formula>0</formula>
    </cfRule>
  </conditionalFormatting>
  <conditionalFormatting sqref="W66:X68">
    <cfRule type="cellIs" dxfId="4372" priority="586" operator="equal">
      <formula>0</formula>
    </cfRule>
  </conditionalFormatting>
  <conditionalFormatting sqref="W70:X70">
    <cfRule type="cellIs" dxfId="4371" priority="585" operator="equal">
      <formula>0</formula>
    </cfRule>
  </conditionalFormatting>
  <conditionalFormatting sqref="W70:X70">
    <cfRule type="cellIs" dxfId="4370" priority="584" operator="equal">
      <formula>0</formula>
    </cfRule>
  </conditionalFormatting>
  <conditionalFormatting sqref="C42:N49 C53:N60 N65:N70 L65:L70 M64:M70 J65:J70 K64:K70 H65:H70 I64:I70 F65:F70 G64:G70 C64:C71 E64:E70 D65:D70">
    <cfRule type="cellIs" dxfId="4369" priority="583" operator="equal">
      <formula>0</formula>
    </cfRule>
  </conditionalFormatting>
  <conditionalFormatting sqref="C42:N47 C53:N58 N65:N69 L65:L69 M64:M69 J65:J69 K64:K69 H65:H69 I64:I69 F65:F69 G64:G69 C64:C70 E64:E69 D65:D69">
    <cfRule type="cellIs" dxfId="4368" priority="582" operator="equal">
      <formula>0</formula>
    </cfRule>
  </conditionalFormatting>
  <conditionalFormatting sqref="C43:Z48 C55:Z60 C67:Z72">
    <cfRule type="cellIs" dxfId="4367" priority="581" operator="equal">
      <formula>0</formula>
    </cfRule>
  </conditionalFormatting>
  <conditionalFormatting sqref="Y43:Z48 Y67:Z72 Y55:Z60">
    <cfRule type="cellIs" dxfId="4366" priority="580" operator="equal">
      <formula>0</formula>
    </cfRule>
  </conditionalFormatting>
  <conditionalFormatting sqref="C43:Z48 C55:Z60 C67:Z72">
    <cfRule type="cellIs" dxfId="4365" priority="579" operator="equal">
      <formula>0</formula>
    </cfRule>
  </conditionalFormatting>
  <conditionalFormatting sqref="Y43:Z48 Y67:Z72 Y55:Z60">
    <cfRule type="cellIs" dxfId="4364" priority="578" operator="equal">
      <formula>0</formula>
    </cfRule>
  </conditionalFormatting>
  <conditionalFormatting sqref="C59:N59">
    <cfRule type="cellIs" dxfId="4363" priority="577" operator="equal">
      <formula>0</formula>
    </cfRule>
  </conditionalFormatting>
  <conditionalFormatting sqref="C71:N71">
    <cfRule type="cellIs" dxfId="4362" priority="576" operator="equal">
      <formula>0</formula>
    </cfRule>
  </conditionalFormatting>
  <conditionalFormatting sqref="C71:N71">
    <cfRule type="cellIs" dxfId="4361" priority="575" operator="equal">
      <formula>0</formula>
    </cfRule>
  </conditionalFormatting>
  <conditionalFormatting sqref="G59:H59">
    <cfRule type="cellIs" dxfId="4360" priority="574" operator="equal">
      <formula>0</formula>
    </cfRule>
  </conditionalFormatting>
  <conditionalFormatting sqref="G59:H59">
    <cfRule type="cellIs" dxfId="4359" priority="573" operator="equal">
      <formula>0</formula>
    </cfRule>
  </conditionalFormatting>
  <conditionalFormatting sqref="K59:L59">
    <cfRule type="cellIs" dxfId="4358" priority="572" operator="equal">
      <formula>0</formula>
    </cfRule>
  </conditionalFormatting>
  <conditionalFormatting sqref="K59:L59">
    <cfRule type="cellIs" dxfId="4357" priority="571" operator="equal">
      <formula>0</formula>
    </cfRule>
  </conditionalFormatting>
  <conditionalFormatting sqref="W67:X71">
    <cfRule type="cellIs" dxfId="4356" priority="570" operator="equal">
      <formula>0</formula>
    </cfRule>
  </conditionalFormatting>
  <conditionalFormatting sqref="W67:X71">
    <cfRule type="cellIs" dxfId="4355" priority="569" operator="equal">
      <formula>0</formula>
    </cfRule>
  </conditionalFormatting>
  <conditionalFormatting sqref="W71:X71">
    <cfRule type="cellIs" dxfId="4354" priority="568" operator="equal">
      <formula>0</formula>
    </cfRule>
  </conditionalFormatting>
  <conditionalFormatting sqref="W71:X71">
    <cfRule type="cellIs" dxfId="4353" priority="567" operator="equal">
      <formula>0</formula>
    </cfRule>
  </conditionalFormatting>
  <conditionalFormatting sqref="C48:F48">
    <cfRule type="cellIs" dxfId="4352" priority="566" operator="equal">
      <formula>0</formula>
    </cfRule>
  </conditionalFormatting>
  <conditionalFormatting sqref="G48:H48">
    <cfRule type="cellIs" dxfId="4351" priority="565" operator="equal">
      <formula>0</formula>
    </cfRule>
  </conditionalFormatting>
  <conditionalFormatting sqref="G48:J48">
    <cfRule type="cellIs" dxfId="4350" priority="564" operator="equal">
      <formula>0</formula>
    </cfRule>
  </conditionalFormatting>
  <conditionalFormatting sqref="K48:N48">
    <cfRule type="cellIs" dxfId="4349" priority="563" operator="equal">
      <formula>0</formula>
    </cfRule>
  </conditionalFormatting>
  <conditionalFormatting sqref="O48:R48">
    <cfRule type="cellIs" dxfId="4348" priority="562" operator="equal">
      <formula>0</formula>
    </cfRule>
  </conditionalFormatting>
  <conditionalFormatting sqref="O48:R48">
    <cfRule type="cellIs" dxfId="4347" priority="561" operator="equal">
      <formula>0</formula>
    </cfRule>
  </conditionalFormatting>
  <conditionalFormatting sqref="S48:V48">
    <cfRule type="cellIs" dxfId="4346" priority="560" operator="equal">
      <formula>0</formula>
    </cfRule>
  </conditionalFormatting>
  <conditionalFormatting sqref="S48:V48">
    <cfRule type="cellIs" dxfId="4345" priority="559" operator="equal">
      <formula>0</formula>
    </cfRule>
  </conditionalFormatting>
  <conditionalFormatting sqref="W48:Z48">
    <cfRule type="cellIs" dxfId="4344" priority="558" operator="equal">
      <formula>0</formula>
    </cfRule>
  </conditionalFormatting>
  <conditionalFormatting sqref="W48:Z48">
    <cfRule type="cellIs" dxfId="4343" priority="557" operator="equal">
      <formula>0</formula>
    </cfRule>
  </conditionalFormatting>
  <conditionalFormatting sqref="C60:F60">
    <cfRule type="cellIs" dxfId="4342" priority="556" operator="equal">
      <formula>0</formula>
    </cfRule>
  </conditionalFormatting>
  <conditionalFormatting sqref="G60:J60">
    <cfRule type="cellIs" dxfId="4341" priority="555" operator="equal">
      <formula>0</formula>
    </cfRule>
  </conditionalFormatting>
  <conditionalFormatting sqref="K60:N60">
    <cfRule type="cellIs" dxfId="4340" priority="554" operator="equal">
      <formula>0</formula>
    </cfRule>
  </conditionalFormatting>
  <conditionalFormatting sqref="O60:R60">
    <cfRule type="cellIs" dxfId="4339" priority="553" operator="equal">
      <formula>0</formula>
    </cfRule>
  </conditionalFormatting>
  <conditionalFormatting sqref="O60:R60">
    <cfRule type="cellIs" dxfId="4338" priority="552" operator="equal">
      <formula>0</formula>
    </cfRule>
  </conditionalFormatting>
  <conditionalFormatting sqref="S60:V60">
    <cfRule type="cellIs" dxfId="4337" priority="551" operator="equal">
      <formula>0</formula>
    </cfRule>
  </conditionalFormatting>
  <conditionalFormatting sqref="S60:V60">
    <cfRule type="cellIs" dxfId="4336" priority="550" operator="equal">
      <formula>0</formula>
    </cfRule>
  </conditionalFormatting>
  <conditionalFormatting sqref="W60:Z60">
    <cfRule type="cellIs" dxfId="4335" priority="549" operator="equal">
      <formula>0</formula>
    </cfRule>
  </conditionalFormatting>
  <conditionalFormatting sqref="W60:Z60">
    <cfRule type="cellIs" dxfId="4334" priority="548" operator="equal">
      <formula>0</formula>
    </cfRule>
  </conditionalFormatting>
  <conditionalFormatting sqref="C72:F72">
    <cfRule type="cellIs" dxfId="4333" priority="547" operator="equal">
      <formula>0</formula>
    </cfRule>
  </conditionalFormatting>
  <conditionalFormatting sqref="C72:F72">
    <cfRule type="cellIs" dxfId="4332" priority="546" operator="equal">
      <formula>0</formula>
    </cfRule>
  </conditionalFormatting>
  <conditionalFormatting sqref="G72:J72">
    <cfRule type="cellIs" dxfId="4331" priority="545" operator="equal">
      <formula>0</formula>
    </cfRule>
  </conditionalFormatting>
  <conditionalFormatting sqref="G72:J72">
    <cfRule type="cellIs" dxfId="4330" priority="544" operator="equal">
      <formula>0</formula>
    </cfRule>
  </conditionalFormatting>
  <conditionalFormatting sqref="K72:N72">
    <cfRule type="cellIs" dxfId="4329" priority="543" operator="equal">
      <formula>0</formula>
    </cfRule>
  </conditionalFormatting>
  <conditionalFormatting sqref="K72:N72">
    <cfRule type="cellIs" dxfId="4328" priority="542" operator="equal">
      <formula>0</formula>
    </cfRule>
  </conditionalFormatting>
  <conditionalFormatting sqref="O72:R72">
    <cfRule type="cellIs" dxfId="4327" priority="541" operator="equal">
      <formula>0</formula>
    </cfRule>
  </conditionalFormatting>
  <conditionalFormatting sqref="O72:R72">
    <cfRule type="cellIs" dxfId="4326" priority="540" operator="equal">
      <formula>0</formula>
    </cfRule>
  </conditionalFormatting>
  <conditionalFormatting sqref="S72:V72">
    <cfRule type="cellIs" dxfId="4325" priority="539" operator="equal">
      <formula>0</formula>
    </cfRule>
  </conditionalFormatting>
  <conditionalFormatting sqref="S72:V72">
    <cfRule type="cellIs" dxfId="4324" priority="538" operator="equal">
      <formula>0</formula>
    </cfRule>
  </conditionalFormatting>
  <conditionalFormatting sqref="W72:Z72">
    <cfRule type="cellIs" dxfId="4323" priority="537" operator="equal">
      <formula>0</formula>
    </cfRule>
  </conditionalFormatting>
  <conditionalFormatting sqref="W72:Z72">
    <cfRule type="cellIs" dxfId="4322" priority="536" operator="equal">
      <formula>0</formula>
    </cfRule>
  </conditionalFormatting>
  <conditionalFormatting sqref="Y67:Z71">
    <cfRule type="cellIs" dxfId="4321" priority="535" operator="equal">
      <formula>0</formula>
    </cfRule>
  </conditionalFormatting>
  <conditionalFormatting sqref="Y67:Z71">
    <cfRule type="cellIs" dxfId="4320" priority="534" operator="equal">
      <formula>0</formula>
    </cfRule>
  </conditionalFormatting>
  <conditionalFormatting sqref="Y71:Z71">
    <cfRule type="cellIs" dxfId="4319" priority="533" operator="equal">
      <formula>0</formula>
    </cfRule>
  </conditionalFormatting>
  <conditionalFormatting sqref="Y71:Z71">
    <cfRule type="cellIs" dxfId="4318" priority="532" operator="equal">
      <formula>0</formula>
    </cfRule>
  </conditionalFormatting>
  <conditionalFormatting sqref="W55:X59">
    <cfRule type="cellIs" dxfId="4317" priority="531" operator="equal">
      <formula>0</formula>
    </cfRule>
  </conditionalFormatting>
  <conditionalFormatting sqref="W55:X59">
    <cfRule type="cellIs" dxfId="4316" priority="530" operator="equal">
      <formula>0</formula>
    </cfRule>
  </conditionalFormatting>
  <conditionalFormatting sqref="W59:X59">
    <cfRule type="cellIs" dxfId="4315" priority="529" operator="equal">
      <formula>0</formula>
    </cfRule>
  </conditionalFormatting>
  <conditionalFormatting sqref="W59:X59">
    <cfRule type="cellIs" dxfId="4314" priority="528" operator="equal">
      <formula>0</formula>
    </cfRule>
  </conditionalFormatting>
  <conditionalFormatting sqref="Y55:Z59">
    <cfRule type="cellIs" dxfId="4313" priority="527" operator="equal">
      <formula>0</formula>
    </cfRule>
  </conditionalFormatting>
  <conditionalFormatting sqref="Y55:Z59">
    <cfRule type="cellIs" dxfId="4312" priority="526" operator="equal">
      <formula>0</formula>
    </cfRule>
  </conditionalFormatting>
  <conditionalFormatting sqref="Y59:Z59">
    <cfRule type="cellIs" dxfId="4311" priority="525" operator="equal">
      <formula>0</formula>
    </cfRule>
  </conditionalFormatting>
  <conditionalFormatting sqref="Y59:Z59">
    <cfRule type="cellIs" dxfId="4310" priority="524" operator="equal">
      <formula>0</formula>
    </cfRule>
  </conditionalFormatting>
  <conditionalFormatting sqref="C53:N60 C43:N49 C64:C71 F65:F70 D66:D70 N65:N70 L65:L70 M64:M70 J65:J70 K64:K70 H65:H70 I64:I70 E64:E70 G64:G70">
    <cfRule type="cellIs" dxfId="4309" priority="523" operator="equal">
      <formula>0</formula>
    </cfRule>
  </conditionalFormatting>
  <conditionalFormatting sqref="C43:N47 C53:N58 C64:C70 F65:F69 D66:D69 N65:N69 L65:L69 M64:M69 J65:J69 K64:K69 H65:H69 I64:I69 E64:E69 G64:G69">
    <cfRule type="cellIs" dxfId="4308" priority="522" operator="equal">
      <formula>0</formula>
    </cfRule>
  </conditionalFormatting>
  <conditionalFormatting sqref="C43:Z48 C55:Z60 C67:Z72">
    <cfRule type="cellIs" dxfId="4307" priority="521" operator="equal">
      <formula>0</formula>
    </cfRule>
  </conditionalFormatting>
  <conditionalFormatting sqref="Y43:Z48 Y67:Z72 Y55:Z60">
    <cfRule type="cellIs" dxfId="4306" priority="520" operator="equal">
      <formula>0</formula>
    </cfRule>
  </conditionalFormatting>
  <conditionalFormatting sqref="C43:Z48 C55:Z60 C67:Z72">
    <cfRule type="cellIs" dxfId="4305" priority="519" operator="equal">
      <formula>0</formula>
    </cfRule>
  </conditionalFormatting>
  <conditionalFormatting sqref="Y43:Z48 Y67:Z72 Y55:Z60">
    <cfRule type="cellIs" dxfId="4304" priority="518" operator="equal">
      <formula>0</formula>
    </cfRule>
  </conditionalFormatting>
  <conditionalFormatting sqref="C59:N59">
    <cfRule type="cellIs" dxfId="4303" priority="517" operator="equal">
      <formula>0</formula>
    </cfRule>
  </conditionalFormatting>
  <conditionalFormatting sqref="C71:N71">
    <cfRule type="cellIs" dxfId="4302" priority="516" operator="equal">
      <formula>0</formula>
    </cfRule>
  </conditionalFormatting>
  <conditionalFormatting sqref="C71:N71">
    <cfRule type="cellIs" dxfId="4301" priority="515" operator="equal">
      <formula>0</formula>
    </cfRule>
  </conditionalFormatting>
  <conditionalFormatting sqref="G59:H59">
    <cfRule type="cellIs" dxfId="4300" priority="514" operator="equal">
      <formula>0</formula>
    </cfRule>
  </conditionalFormatting>
  <conditionalFormatting sqref="G59:H59">
    <cfRule type="cellIs" dxfId="4299" priority="513" operator="equal">
      <formula>0</formula>
    </cfRule>
  </conditionalFormatting>
  <conditionalFormatting sqref="K59:L59">
    <cfRule type="cellIs" dxfId="4298" priority="512" operator="equal">
      <formula>0</formula>
    </cfRule>
  </conditionalFormatting>
  <conditionalFormatting sqref="K59:L59">
    <cfRule type="cellIs" dxfId="4297" priority="511" operator="equal">
      <formula>0</formula>
    </cfRule>
  </conditionalFormatting>
  <conditionalFormatting sqref="W67:X71">
    <cfRule type="cellIs" dxfId="4296" priority="510" operator="equal">
      <formula>0</formula>
    </cfRule>
  </conditionalFormatting>
  <conditionalFormatting sqref="W67:X71">
    <cfRule type="cellIs" dxfId="4295" priority="509" operator="equal">
      <formula>0</formula>
    </cfRule>
  </conditionalFormatting>
  <conditionalFormatting sqref="W71:X71">
    <cfRule type="cellIs" dxfId="4294" priority="508" operator="equal">
      <formula>0</formula>
    </cfRule>
  </conditionalFormatting>
  <conditionalFormatting sqref="W71:X71">
    <cfRule type="cellIs" dxfId="4293" priority="507" operator="equal">
      <formula>0</formula>
    </cfRule>
  </conditionalFormatting>
  <conditionalFormatting sqref="C48:F48">
    <cfRule type="cellIs" dxfId="4292" priority="506" operator="equal">
      <formula>0</formula>
    </cfRule>
  </conditionalFormatting>
  <conditionalFormatting sqref="G48:H48">
    <cfRule type="cellIs" dxfId="4291" priority="505" operator="equal">
      <formula>0</formula>
    </cfRule>
  </conditionalFormatting>
  <conditionalFormatting sqref="G48:J48">
    <cfRule type="cellIs" dxfId="4290" priority="504" operator="equal">
      <formula>0</formula>
    </cfRule>
  </conditionalFormatting>
  <conditionalFormatting sqref="K48:N48">
    <cfRule type="cellIs" dxfId="4289" priority="503" operator="equal">
      <formula>0</formula>
    </cfRule>
  </conditionalFormatting>
  <conditionalFormatting sqref="O48:R48">
    <cfRule type="cellIs" dxfId="4288" priority="502" operator="equal">
      <formula>0</formula>
    </cfRule>
  </conditionalFormatting>
  <conditionalFormatting sqref="O48:R48">
    <cfRule type="cellIs" dxfId="4287" priority="501" operator="equal">
      <formula>0</formula>
    </cfRule>
  </conditionalFormatting>
  <conditionalFormatting sqref="S48:V48">
    <cfRule type="cellIs" dxfId="4286" priority="500" operator="equal">
      <formula>0</formula>
    </cfRule>
  </conditionalFormatting>
  <conditionalFormatting sqref="S48:V48">
    <cfRule type="cellIs" dxfId="4285" priority="499" operator="equal">
      <formula>0</formula>
    </cfRule>
  </conditionalFormatting>
  <conditionalFormatting sqref="W48:Z48">
    <cfRule type="cellIs" dxfId="4284" priority="498" operator="equal">
      <formula>0</formula>
    </cfRule>
  </conditionalFormatting>
  <conditionalFormatting sqref="W48:Z48">
    <cfRule type="cellIs" dxfId="4283" priority="497" operator="equal">
      <formula>0</formula>
    </cfRule>
  </conditionalFormatting>
  <conditionalFormatting sqref="C60:F60">
    <cfRule type="cellIs" dxfId="4282" priority="496" operator="equal">
      <formula>0</formula>
    </cfRule>
  </conditionalFormatting>
  <conditionalFormatting sqref="G60:J60">
    <cfRule type="cellIs" dxfId="4281" priority="495" operator="equal">
      <formula>0</formula>
    </cfRule>
  </conditionalFormatting>
  <conditionalFormatting sqref="K60:N60">
    <cfRule type="cellIs" dxfId="4280" priority="494" operator="equal">
      <formula>0</formula>
    </cfRule>
  </conditionalFormatting>
  <conditionalFormatting sqref="O60:R60">
    <cfRule type="cellIs" dxfId="4279" priority="493" operator="equal">
      <formula>0</formula>
    </cfRule>
  </conditionalFormatting>
  <conditionalFormatting sqref="O60:R60">
    <cfRule type="cellIs" dxfId="4278" priority="492" operator="equal">
      <formula>0</formula>
    </cfRule>
  </conditionalFormatting>
  <conditionalFormatting sqref="S60:V60">
    <cfRule type="cellIs" dxfId="4277" priority="491" operator="equal">
      <formula>0</formula>
    </cfRule>
  </conditionalFormatting>
  <conditionalFormatting sqref="S60:V60">
    <cfRule type="cellIs" dxfId="4276" priority="490" operator="equal">
      <formula>0</formula>
    </cfRule>
  </conditionalFormatting>
  <conditionalFormatting sqref="W60:Z60">
    <cfRule type="cellIs" dxfId="4275" priority="489" operator="equal">
      <formula>0</formula>
    </cfRule>
  </conditionalFormatting>
  <conditionalFormatting sqref="W60:Z60">
    <cfRule type="cellIs" dxfId="4274" priority="488" operator="equal">
      <formula>0</formula>
    </cfRule>
  </conditionalFormatting>
  <conditionalFormatting sqref="C72:F72">
    <cfRule type="cellIs" dxfId="4273" priority="487" operator="equal">
      <formula>0</formula>
    </cfRule>
  </conditionalFormatting>
  <conditionalFormatting sqref="C72:F72">
    <cfRule type="cellIs" dxfId="4272" priority="486" operator="equal">
      <formula>0</formula>
    </cfRule>
  </conditionalFormatting>
  <conditionalFormatting sqref="G72:J72">
    <cfRule type="cellIs" dxfId="4271" priority="485" operator="equal">
      <formula>0</formula>
    </cfRule>
  </conditionalFormatting>
  <conditionalFormatting sqref="G72:J72">
    <cfRule type="cellIs" dxfId="4270" priority="484" operator="equal">
      <formula>0</formula>
    </cfRule>
  </conditionalFormatting>
  <conditionalFormatting sqref="K72:N72">
    <cfRule type="cellIs" dxfId="4269" priority="483" operator="equal">
      <formula>0</formula>
    </cfRule>
  </conditionalFormatting>
  <conditionalFormatting sqref="K72:N72">
    <cfRule type="cellIs" dxfId="4268" priority="482" operator="equal">
      <formula>0</formula>
    </cfRule>
  </conditionalFormatting>
  <conditionalFormatting sqref="O72:R72">
    <cfRule type="cellIs" dxfId="4267" priority="481" operator="equal">
      <formula>0</formula>
    </cfRule>
  </conditionalFormatting>
  <conditionalFormatting sqref="O72:R72">
    <cfRule type="cellIs" dxfId="4266" priority="480" operator="equal">
      <formula>0</formula>
    </cfRule>
  </conditionalFormatting>
  <conditionalFormatting sqref="S72:V72">
    <cfRule type="cellIs" dxfId="4265" priority="479" operator="equal">
      <formula>0</formula>
    </cfRule>
  </conditionalFormatting>
  <conditionalFormatting sqref="S72:V72">
    <cfRule type="cellIs" dxfId="4264" priority="478" operator="equal">
      <formula>0</formula>
    </cfRule>
  </conditionalFormatting>
  <conditionalFormatting sqref="W72:Z72">
    <cfRule type="cellIs" dxfId="4263" priority="477" operator="equal">
      <formula>0</formula>
    </cfRule>
  </conditionalFormatting>
  <conditionalFormatting sqref="W72:Z72">
    <cfRule type="cellIs" dxfId="4262" priority="476" operator="equal">
      <formula>0</formula>
    </cfRule>
  </conditionalFormatting>
  <conditionalFormatting sqref="Y67:Z71">
    <cfRule type="cellIs" dxfId="4261" priority="475" operator="equal">
      <formula>0</formula>
    </cfRule>
  </conditionalFormatting>
  <conditionalFormatting sqref="Y67:Z71">
    <cfRule type="cellIs" dxfId="4260" priority="474" operator="equal">
      <formula>0</formula>
    </cfRule>
  </conditionalFormatting>
  <conditionalFormatting sqref="Y71:Z71">
    <cfRule type="cellIs" dxfId="4259" priority="473" operator="equal">
      <formula>0</formula>
    </cfRule>
  </conditionalFormatting>
  <conditionalFormatting sqref="Y71:Z71">
    <cfRule type="cellIs" dxfId="4258" priority="472" operator="equal">
      <formula>0</formula>
    </cfRule>
  </conditionalFormatting>
  <conditionalFormatting sqref="W55:X59">
    <cfRule type="cellIs" dxfId="4257" priority="471" operator="equal">
      <formula>0</formula>
    </cfRule>
  </conditionalFormatting>
  <conditionalFormatting sqref="W55:X59">
    <cfRule type="cellIs" dxfId="4256" priority="470" operator="equal">
      <formula>0</formula>
    </cfRule>
  </conditionalFormatting>
  <conditionalFormatting sqref="W59:X59">
    <cfRule type="cellIs" dxfId="4255" priority="469" operator="equal">
      <formula>0</formula>
    </cfRule>
  </conditionalFormatting>
  <conditionalFormatting sqref="W59:X59">
    <cfRule type="cellIs" dxfId="4254" priority="468" operator="equal">
      <formula>0</formula>
    </cfRule>
  </conditionalFormatting>
  <conditionalFormatting sqref="Y55:Z59">
    <cfRule type="cellIs" dxfId="4253" priority="467" operator="equal">
      <formula>0</formula>
    </cfRule>
  </conditionalFormatting>
  <conditionalFormatting sqref="Y55:Z59">
    <cfRule type="cellIs" dxfId="4252" priority="466" operator="equal">
      <formula>0</formula>
    </cfRule>
  </conditionalFormatting>
  <conditionalFormatting sqref="Y59:Z59">
    <cfRule type="cellIs" dxfId="4251" priority="465" operator="equal">
      <formula>0</formula>
    </cfRule>
  </conditionalFormatting>
  <conditionalFormatting sqref="Y59:Z59">
    <cfRule type="cellIs" dxfId="4250" priority="464" operator="equal">
      <formula>0</formula>
    </cfRule>
  </conditionalFormatting>
  <conditionalFormatting sqref="M64 K64 I64 G64 C64 E64">
    <cfRule type="cellIs" dxfId="4249" priority="463" operator="equal">
      <formula>0</formula>
    </cfRule>
  </conditionalFormatting>
  <conditionalFormatting sqref="M64 K64 I64 G64 C64 E64">
    <cfRule type="cellIs" dxfId="4248" priority="462" operator="equal">
      <formula>0</formula>
    </cfRule>
  </conditionalFormatting>
  <conditionalFormatting sqref="C70">
    <cfRule type="cellIs" dxfId="4247" priority="461" operator="equal">
      <formula>0</formula>
    </cfRule>
  </conditionalFormatting>
  <conditionalFormatting sqref="C71">
    <cfRule type="cellIs" dxfId="4246" priority="460" operator="equal">
      <formula>0</formula>
    </cfRule>
  </conditionalFormatting>
  <conditionalFormatting sqref="C71">
    <cfRule type="cellIs" dxfId="4245" priority="459" operator="equal">
      <formula>0</formula>
    </cfRule>
  </conditionalFormatting>
  <conditionalFormatting sqref="C54:Z59 C42:Z47 C66:Z71">
    <cfRule type="cellIs" dxfId="4244" priority="458" operator="equal">
      <formula>0</formula>
    </cfRule>
  </conditionalFormatting>
  <conditionalFormatting sqref="Y54:Z59 Y42:Z47 Y66:Z71">
    <cfRule type="cellIs" dxfId="4243" priority="457" operator="equal">
      <formula>0</formula>
    </cfRule>
  </conditionalFormatting>
  <conditionalFormatting sqref="W68:X68">
    <cfRule type="cellIs" dxfId="4242" priority="456" operator="equal">
      <formula>0</formula>
    </cfRule>
  </conditionalFormatting>
  <conditionalFormatting sqref="W68:X68">
    <cfRule type="cellIs" dxfId="4241" priority="455" operator="equal">
      <formula>0</formula>
    </cfRule>
  </conditionalFormatting>
  <conditionalFormatting sqref="W68:X68">
    <cfRule type="cellIs" dxfId="4240" priority="454" operator="equal">
      <formula>0</formula>
    </cfRule>
  </conditionalFormatting>
  <conditionalFormatting sqref="W68:X68">
    <cfRule type="cellIs" dxfId="4239" priority="453" operator="equal">
      <formula>0</formula>
    </cfRule>
  </conditionalFormatting>
  <conditionalFormatting sqref="W68:X68">
    <cfRule type="cellIs" dxfId="4238" priority="452" operator="equal">
      <formula>0</formula>
    </cfRule>
  </conditionalFormatting>
  <conditionalFormatting sqref="W68:X68">
    <cfRule type="cellIs" dxfId="4237" priority="451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4236" priority="450" operator="equal">
      <formula>0</formula>
    </cfRule>
  </conditionalFormatting>
  <conditionalFormatting sqref="C80:N85 N104:N107 M103:M107 L104:L107 L92:L96 F104:F107 J104:J107 K102:K107 I103:I107 H104:H107 G102:G107 F92:F96 N92:N96 D92:D96 M91:M96 E103:E107 C91:C96 E91:E96 J92:J96 K91:K96 G91:G96 I91:I96 H92:H96 C102:C108 D104:D108">
    <cfRule type="cellIs" dxfId="4235" priority="449" operator="equal">
      <formula>0</formula>
    </cfRule>
  </conditionalFormatting>
  <conditionalFormatting sqref="C81:Z86 C93:Z98 C105:Z110">
    <cfRule type="cellIs" dxfId="4234" priority="448" operator="equal">
      <formula>0</formula>
    </cfRule>
  </conditionalFormatting>
  <conditionalFormatting sqref="Y81:Z86 Y93:Z98 Y105:Z110">
    <cfRule type="cellIs" dxfId="4233" priority="447" operator="equal">
      <formula>0</formula>
    </cfRule>
  </conditionalFormatting>
  <conditionalFormatting sqref="C81:Z86 C93:Z98 C105:Z110">
    <cfRule type="cellIs" dxfId="4232" priority="446" operator="equal">
      <formula>0</formula>
    </cfRule>
  </conditionalFormatting>
  <conditionalFormatting sqref="Y81:Z86 Y93:Z98 Y105:Z110">
    <cfRule type="cellIs" dxfId="4231" priority="445" operator="equal">
      <formula>0</formula>
    </cfRule>
  </conditionalFormatting>
  <conditionalFormatting sqref="C97:N97">
    <cfRule type="cellIs" dxfId="4230" priority="444" operator="equal">
      <formula>0</formula>
    </cfRule>
  </conditionalFormatting>
  <conditionalFormatting sqref="C109:N109">
    <cfRule type="cellIs" dxfId="4229" priority="443" operator="equal">
      <formula>0</formula>
    </cfRule>
  </conditionalFormatting>
  <conditionalFormatting sqref="C109:N109">
    <cfRule type="cellIs" dxfId="4228" priority="442" operator="equal">
      <formula>0</formula>
    </cfRule>
  </conditionalFormatting>
  <conditionalFormatting sqref="G97:H97">
    <cfRule type="cellIs" dxfId="4227" priority="441" operator="equal">
      <formula>0</formula>
    </cfRule>
  </conditionalFormatting>
  <conditionalFormatting sqref="G97:H97">
    <cfRule type="cellIs" dxfId="4226" priority="440" operator="equal">
      <formula>0</formula>
    </cfRule>
  </conditionalFormatting>
  <conditionalFormatting sqref="K97:L97">
    <cfRule type="cellIs" dxfId="4225" priority="439" operator="equal">
      <formula>0</formula>
    </cfRule>
  </conditionalFormatting>
  <conditionalFormatting sqref="K97:L97">
    <cfRule type="cellIs" dxfId="4224" priority="438" operator="equal">
      <formula>0</formula>
    </cfRule>
  </conditionalFormatting>
  <conditionalFormatting sqref="W105:X108">
    <cfRule type="cellIs" dxfId="4223" priority="437" operator="equal">
      <formula>0</formula>
    </cfRule>
  </conditionalFormatting>
  <conditionalFormatting sqref="W105:X107">
    <cfRule type="cellIs" dxfId="4222" priority="436" operator="equal">
      <formula>0</formula>
    </cfRule>
  </conditionalFormatting>
  <conditionalFormatting sqref="W109:X109">
    <cfRule type="cellIs" dxfId="4221" priority="435" operator="equal">
      <formula>0</formula>
    </cfRule>
  </conditionalFormatting>
  <conditionalFormatting sqref="W109:X109">
    <cfRule type="cellIs" dxfId="4220" priority="434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4219" priority="433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4218" priority="432" operator="equal">
      <formula>0</formula>
    </cfRule>
  </conditionalFormatting>
  <conditionalFormatting sqref="C82:Z87 C94:Z99 C106:Z111">
    <cfRule type="cellIs" dxfId="4217" priority="431" operator="equal">
      <formula>0</formula>
    </cfRule>
  </conditionalFormatting>
  <conditionalFormatting sqref="Y82:Z87 Y106:Z111 Y94:Z99">
    <cfRule type="cellIs" dxfId="4216" priority="430" operator="equal">
      <formula>0</formula>
    </cfRule>
  </conditionalFormatting>
  <conditionalFormatting sqref="C82:Z87 C94:Z99 C106:Z111">
    <cfRule type="cellIs" dxfId="4215" priority="429" operator="equal">
      <formula>0</formula>
    </cfRule>
  </conditionalFormatting>
  <conditionalFormatting sqref="Y82:Z87 Y106:Z111 Y94:Z99">
    <cfRule type="cellIs" dxfId="4214" priority="428" operator="equal">
      <formula>0</formula>
    </cfRule>
  </conditionalFormatting>
  <conditionalFormatting sqref="C98:N98">
    <cfRule type="cellIs" dxfId="4213" priority="427" operator="equal">
      <formula>0</formula>
    </cfRule>
  </conditionalFormatting>
  <conditionalFormatting sqref="C110:N110">
    <cfRule type="cellIs" dxfId="4212" priority="426" operator="equal">
      <formula>0</formula>
    </cfRule>
  </conditionalFormatting>
  <conditionalFormatting sqref="C110:N110">
    <cfRule type="cellIs" dxfId="4211" priority="425" operator="equal">
      <formula>0</formula>
    </cfRule>
  </conditionalFormatting>
  <conditionalFormatting sqref="G98:H98">
    <cfRule type="cellIs" dxfId="4210" priority="424" operator="equal">
      <formula>0</formula>
    </cfRule>
  </conditionalFormatting>
  <conditionalFormatting sqref="G98:H98">
    <cfRule type="cellIs" dxfId="4209" priority="423" operator="equal">
      <formula>0</formula>
    </cfRule>
  </conditionalFormatting>
  <conditionalFormatting sqref="K98:L98">
    <cfRule type="cellIs" dxfId="4208" priority="422" operator="equal">
      <formula>0</formula>
    </cfRule>
  </conditionalFormatting>
  <conditionalFormatting sqref="K98:L98">
    <cfRule type="cellIs" dxfId="4207" priority="421" operator="equal">
      <formula>0</formula>
    </cfRule>
  </conditionalFormatting>
  <conditionalFormatting sqref="W106:X110">
    <cfRule type="cellIs" dxfId="4206" priority="420" operator="equal">
      <formula>0</formula>
    </cfRule>
  </conditionalFormatting>
  <conditionalFormatting sqref="W106:X110">
    <cfRule type="cellIs" dxfId="4205" priority="419" operator="equal">
      <formula>0</formula>
    </cfRule>
  </conditionalFormatting>
  <conditionalFormatting sqref="W110:X110">
    <cfRule type="cellIs" dxfId="4204" priority="418" operator="equal">
      <formula>0</formula>
    </cfRule>
  </conditionalFormatting>
  <conditionalFormatting sqref="W110:X110">
    <cfRule type="cellIs" dxfId="4203" priority="417" operator="equal">
      <formula>0</formula>
    </cfRule>
  </conditionalFormatting>
  <conditionalFormatting sqref="C87:F87">
    <cfRule type="cellIs" dxfId="4202" priority="416" operator="equal">
      <formula>0</formula>
    </cfRule>
  </conditionalFormatting>
  <conditionalFormatting sqref="G87:H87">
    <cfRule type="cellIs" dxfId="4201" priority="415" operator="equal">
      <formula>0</formula>
    </cfRule>
  </conditionalFormatting>
  <conditionalFormatting sqref="G87:J87">
    <cfRule type="cellIs" dxfId="4200" priority="414" operator="equal">
      <formula>0</formula>
    </cfRule>
  </conditionalFormatting>
  <conditionalFormatting sqref="K87:N87">
    <cfRule type="cellIs" dxfId="4199" priority="413" operator="equal">
      <formula>0</formula>
    </cfRule>
  </conditionalFormatting>
  <conditionalFormatting sqref="O87:R87">
    <cfRule type="cellIs" dxfId="4198" priority="412" operator="equal">
      <formula>0</formula>
    </cfRule>
  </conditionalFormatting>
  <conditionalFormatting sqref="O87:R87">
    <cfRule type="cellIs" dxfId="4197" priority="411" operator="equal">
      <formula>0</formula>
    </cfRule>
  </conditionalFormatting>
  <conditionalFormatting sqref="S87:V87">
    <cfRule type="cellIs" dxfId="4196" priority="410" operator="equal">
      <formula>0</formula>
    </cfRule>
  </conditionalFormatting>
  <conditionalFormatting sqref="S87:V87">
    <cfRule type="cellIs" dxfId="4195" priority="409" operator="equal">
      <formula>0</formula>
    </cfRule>
  </conditionalFormatting>
  <conditionalFormatting sqref="W87:Z87">
    <cfRule type="cellIs" dxfId="4194" priority="408" operator="equal">
      <formula>0</formula>
    </cfRule>
  </conditionalFormatting>
  <conditionalFormatting sqref="W87:Z87">
    <cfRule type="cellIs" dxfId="4193" priority="407" operator="equal">
      <formula>0</formula>
    </cfRule>
  </conditionalFormatting>
  <conditionalFormatting sqref="C99:F99">
    <cfRule type="cellIs" dxfId="4192" priority="406" operator="equal">
      <formula>0</formula>
    </cfRule>
  </conditionalFormatting>
  <conditionalFormatting sqref="G99:J99">
    <cfRule type="cellIs" dxfId="4191" priority="405" operator="equal">
      <formula>0</formula>
    </cfRule>
  </conditionalFormatting>
  <conditionalFormatting sqref="K99:N99">
    <cfRule type="cellIs" dxfId="4190" priority="404" operator="equal">
      <formula>0</formula>
    </cfRule>
  </conditionalFormatting>
  <conditionalFormatting sqref="O99:R99">
    <cfRule type="cellIs" dxfId="4189" priority="403" operator="equal">
      <formula>0</formula>
    </cfRule>
  </conditionalFormatting>
  <conditionalFormatting sqref="O99:R99">
    <cfRule type="cellIs" dxfId="4188" priority="402" operator="equal">
      <formula>0</formula>
    </cfRule>
  </conditionalFormatting>
  <conditionalFormatting sqref="S99:V99">
    <cfRule type="cellIs" dxfId="4187" priority="401" operator="equal">
      <formula>0</formula>
    </cfRule>
  </conditionalFormatting>
  <conditionalFormatting sqref="S99:V99">
    <cfRule type="cellIs" dxfId="4186" priority="400" operator="equal">
      <formula>0</formula>
    </cfRule>
  </conditionalFormatting>
  <conditionalFormatting sqref="W99:Z99">
    <cfRule type="cellIs" dxfId="4185" priority="399" operator="equal">
      <formula>0</formula>
    </cfRule>
  </conditionalFormatting>
  <conditionalFormatting sqref="W99:Z99">
    <cfRule type="cellIs" dxfId="4184" priority="398" operator="equal">
      <formula>0</formula>
    </cfRule>
  </conditionalFormatting>
  <conditionalFormatting sqref="C111:F111">
    <cfRule type="cellIs" dxfId="4183" priority="397" operator="equal">
      <formula>0</formula>
    </cfRule>
  </conditionalFormatting>
  <conditionalFormatting sqref="C111:F111">
    <cfRule type="cellIs" dxfId="4182" priority="396" operator="equal">
      <formula>0</formula>
    </cfRule>
  </conditionalFormatting>
  <conditionalFormatting sqref="G111:J111">
    <cfRule type="cellIs" dxfId="4181" priority="395" operator="equal">
      <formula>0</formula>
    </cfRule>
  </conditionalFormatting>
  <conditionalFormatting sqref="G111:J111">
    <cfRule type="cellIs" dxfId="4180" priority="394" operator="equal">
      <formula>0</formula>
    </cfRule>
  </conditionalFormatting>
  <conditionalFormatting sqref="K111:N111">
    <cfRule type="cellIs" dxfId="4179" priority="393" operator="equal">
      <formula>0</formula>
    </cfRule>
  </conditionalFormatting>
  <conditionalFormatting sqref="K111:N111">
    <cfRule type="cellIs" dxfId="4178" priority="392" operator="equal">
      <formula>0</formula>
    </cfRule>
  </conditionalFormatting>
  <conditionalFormatting sqref="O111:R111">
    <cfRule type="cellIs" dxfId="4177" priority="391" operator="equal">
      <formula>0</formula>
    </cfRule>
  </conditionalFormatting>
  <conditionalFormatting sqref="O111:R111">
    <cfRule type="cellIs" dxfId="4176" priority="390" operator="equal">
      <formula>0</formula>
    </cfRule>
  </conditionalFormatting>
  <conditionalFormatting sqref="S111:V111">
    <cfRule type="cellIs" dxfId="4175" priority="389" operator="equal">
      <formula>0</formula>
    </cfRule>
  </conditionalFormatting>
  <conditionalFormatting sqref="S111:V111">
    <cfRule type="cellIs" dxfId="4174" priority="388" operator="equal">
      <formula>0</formula>
    </cfRule>
  </conditionalFormatting>
  <conditionalFormatting sqref="W111:Z111">
    <cfRule type="cellIs" dxfId="4173" priority="387" operator="equal">
      <formula>0</formula>
    </cfRule>
  </conditionalFormatting>
  <conditionalFormatting sqref="W111:Z111">
    <cfRule type="cellIs" dxfId="4172" priority="386" operator="equal">
      <formula>0</formula>
    </cfRule>
  </conditionalFormatting>
  <conditionalFormatting sqref="Y106:Z110">
    <cfRule type="cellIs" dxfId="4171" priority="385" operator="equal">
      <formula>0</formula>
    </cfRule>
  </conditionalFormatting>
  <conditionalFormatting sqref="Y106:Z110">
    <cfRule type="cellIs" dxfId="4170" priority="384" operator="equal">
      <formula>0</formula>
    </cfRule>
  </conditionalFormatting>
  <conditionalFormatting sqref="Y110:Z110">
    <cfRule type="cellIs" dxfId="4169" priority="383" operator="equal">
      <formula>0</formula>
    </cfRule>
  </conditionalFormatting>
  <conditionalFormatting sqref="Y110:Z110">
    <cfRule type="cellIs" dxfId="4168" priority="382" operator="equal">
      <formula>0</formula>
    </cfRule>
  </conditionalFormatting>
  <conditionalFormatting sqref="W94:X98">
    <cfRule type="cellIs" dxfId="4167" priority="381" operator="equal">
      <formula>0</formula>
    </cfRule>
  </conditionalFormatting>
  <conditionalFormatting sqref="W94:X98">
    <cfRule type="cellIs" dxfId="4166" priority="380" operator="equal">
      <formula>0</formula>
    </cfRule>
  </conditionalFormatting>
  <conditionalFormatting sqref="W98:X98">
    <cfRule type="cellIs" dxfId="4165" priority="379" operator="equal">
      <formula>0</formula>
    </cfRule>
  </conditionalFormatting>
  <conditionalFormatting sqref="W98:X98">
    <cfRule type="cellIs" dxfId="4164" priority="378" operator="equal">
      <formula>0</formula>
    </cfRule>
  </conditionalFormatting>
  <conditionalFormatting sqref="Y94:Z98">
    <cfRule type="cellIs" dxfId="4163" priority="377" operator="equal">
      <formula>0</formula>
    </cfRule>
  </conditionalFormatting>
  <conditionalFormatting sqref="Y94:Z98">
    <cfRule type="cellIs" dxfId="4162" priority="376" operator="equal">
      <formula>0</formula>
    </cfRule>
  </conditionalFormatting>
  <conditionalFormatting sqref="Y98:Z98">
    <cfRule type="cellIs" dxfId="4161" priority="375" operator="equal">
      <formula>0</formula>
    </cfRule>
  </conditionalFormatting>
  <conditionalFormatting sqref="Y98:Z98">
    <cfRule type="cellIs" dxfId="4160" priority="374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4159" priority="373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4158" priority="372" operator="equal">
      <formula>0</formula>
    </cfRule>
  </conditionalFormatting>
  <conditionalFormatting sqref="C82:Z87 C94:Z99 C106:Z111">
    <cfRule type="cellIs" dxfId="4157" priority="371" operator="equal">
      <formula>0</formula>
    </cfRule>
  </conditionalFormatting>
  <conditionalFormatting sqref="Y82:Z87 Y106:Z111 Y94:Z99">
    <cfRule type="cellIs" dxfId="4156" priority="370" operator="equal">
      <formula>0</formula>
    </cfRule>
  </conditionalFormatting>
  <conditionalFormatting sqref="C82:Z87 C94:Z99 C106:Z111">
    <cfRule type="cellIs" dxfId="4155" priority="369" operator="equal">
      <formula>0</formula>
    </cfRule>
  </conditionalFormatting>
  <conditionalFormatting sqref="Y82:Z87 Y106:Z111 Y94:Z99">
    <cfRule type="cellIs" dxfId="4154" priority="368" operator="equal">
      <formula>0</formula>
    </cfRule>
  </conditionalFormatting>
  <conditionalFormatting sqref="C98:N98">
    <cfRule type="cellIs" dxfId="4153" priority="367" operator="equal">
      <formula>0</formula>
    </cfRule>
  </conditionalFormatting>
  <conditionalFormatting sqref="C110:N110">
    <cfRule type="cellIs" dxfId="4152" priority="366" operator="equal">
      <formula>0</formula>
    </cfRule>
  </conditionalFormatting>
  <conditionalFormatting sqref="C110:N110">
    <cfRule type="cellIs" dxfId="4151" priority="365" operator="equal">
      <formula>0</formula>
    </cfRule>
  </conditionalFormatting>
  <conditionalFormatting sqref="G98:H98">
    <cfRule type="cellIs" dxfId="4150" priority="364" operator="equal">
      <formula>0</formula>
    </cfRule>
  </conditionalFormatting>
  <conditionalFormatting sqref="G98:H98">
    <cfRule type="cellIs" dxfId="4149" priority="363" operator="equal">
      <formula>0</formula>
    </cfRule>
  </conditionalFormatting>
  <conditionalFormatting sqref="K98:L98">
    <cfRule type="cellIs" dxfId="4148" priority="362" operator="equal">
      <formula>0</formula>
    </cfRule>
  </conditionalFormatting>
  <conditionalFormatting sqref="K98:L98">
    <cfRule type="cellIs" dxfId="4147" priority="361" operator="equal">
      <formula>0</formula>
    </cfRule>
  </conditionalFormatting>
  <conditionalFormatting sqref="W106:X110">
    <cfRule type="cellIs" dxfId="4146" priority="360" operator="equal">
      <formula>0</formula>
    </cfRule>
  </conditionalFormatting>
  <conditionalFormatting sqref="W106:X110">
    <cfRule type="cellIs" dxfId="4145" priority="359" operator="equal">
      <formula>0</formula>
    </cfRule>
  </conditionalFormatting>
  <conditionalFormatting sqref="W110:X110">
    <cfRule type="cellIs" dxfId="4144" priority="358" operator="equal">
      <formula>0</formula>
    </cfRule>
  </conditionalFormatting>
  <conditionalFormatting sqref="W110:X110">
    <cfRule type="cellIs" dxfId="4143" priority="357" operator="equal">
      <formula>0</formula>
    </cfRule>
  </conditionalFormatting>
  <conditionalFormatting sqref="C87:F87">
    <cfRule type="cellIs" dxfId="4142" priority="356" operator="equal">
      <formula>0</formula>
    </cfRule>
  </conditionalFormatting>
  <conditionalFormatting sqref="G87:H87">
    <cfRule type="cellIs" dxfId="4141" priority="355" operator="equal">
      <formula>0</formula>
    </cfRule>
  </conditionalFormatting>
  <conditionalFormatting sqref="G87:J87">
    <cfRule type="cellIs" dxfId="4140" priority="354" operator="equal">
      <formula>0</formula>
    </cfRule>
  </conditionalFormatting>
  <conditionalFormatting sqref="K87:N87">
    <cfRule type="cellIs" dxfId="4139" priority="353" operator="equal">
      <formula>0</formula>
    </cfRule>
  </conditionalFormatting>
  <conditionalFormatting sqref="O87:R87">
    <cfRule type="cellIs" dxfId="4138" priority="352" operator="equal">
      <formula>0</formula>
    </cfRule>
  </conditionalFormatting>
  <conditionalFormatting sqref="O87:R87">
    <cfRule type="cellIs" dxfId="4137" priority="351" operator="equal">
      <formula>0</formula>
    </cfRule>
  </conditionalFormatting>
  <conditionalFormatting sqref="S87:V87">
    <cfRule type="cellIs" dxfId="4136" priority="350" operator="equal">
      <formula>0</formula>
    </cfRule>
  </conditionalFormatting>
  <conditionalFormatting sqref="S87:V87">
    <cfRule type="cellIs" dxfId="4135" priority="349" operator="equal">
      <formula>0</formula>
    </cfRule>
  </conditionalFormatting>
  <conditionalFormatting sqref="W87:Z87">
    <cfRule type="cellIs" dxfId="4134" priority="348" operator="equal">
      <formula>0</formula>
    </cfRule>
  </conditionalFormatting>
  <conditionalFormatting sqref="W87:Z87">
    <cfRule type="cellIs" dxfId="4133" priority="347" operator="equal">
      <formula>0</formula>
    </cfRule>
  </conditionalFormatting>
  <conditionalFormatting sqref="C99:F99">
    <cfRule type="cellIs" dxfId="4132" priority="346" operator="equal">
      <formula>0</formula>
    </cfRule>
  </conditionalFormatting>
  <conditionalFormatting sqref="G99:J99">
    <cfRule type="cellIs" dxfId="4131" priority="345" operator="equal">
      <formula>0</formula>
    </cfRule>
  </conditionalFormatting>
  <conditionalFormatting sqref="K99:N99">
    <cfRule type="cellIs" dxfId="4130" priority="344" operator="equal">
      <formula>0</formula>
    </cfRule>
  </conditionalFormatting>
  <conditionalFormatting sqref="O99:R99">
    <cfRule type="cellIs" dxfId="4129" priority="343" operator="equal">
      <formula>0</formula>
    </cfRule>
  </conditionalFormatting>
  <conditionalFormatting sqref="O99:R99">
    <cfRule type="cellIs" dxfId="4128" priority="342" operator="equal">
      <formula>0</formula>
    </cfRule>
  </conditionalFormatting>
  <conditionalFormatting sqref="S99:V99">
    <cfRule type="cellIs" dxfId="4127" priority="341" operator="equal">
      <formula>0</formula>
    </cfRule>
  </conditionalFormatting>
  <conditionalFormatting sqref="S99:V99">
    <cfRule type="cellIs" dxfId="4126" priority="340" operator="equal">
      <formula>0</formula>
    </cfRule>
  </conditionalFormatting>
  <conditionalFormatting sqref="W99:Z99">
    <cfRule type="cellIs" dxfId="4125" priority="339" operator="equal">
      <formula>0</formula>
    </cfRule>
  </conditionalFormatting>
  <conditionalFormatting sqref="W99:Z99">
    <cfRule type="cellIs" dxfId="4124" priority="338" operator="equal">
      <formula>0</formula>
    </cfRule>
  </conditionalFormatting>
  <conditionalFormatting sqref="C111:F111">
    <cfRule type="cellIs" dxfId="4123" priority="337" operator="equal">
      <formula>0</formula>
    </cfRule>
  </conditionalFormatting>
  <conditionalFormatting sqref="C111:F111">
    <cfRule type="cellIs" dxfId="4122" priority="336" operator="equal">
      <formula>0</formula>
    </cfRule>
  </conditionalFormatting>
  <conditionalFormatting sqref="G111:J111">
    <cfRule type="cellIs" dxfId="4121" priority="335" operator="equal">
      <formula>0</formula>
    </cfRule>
  </conditionalFormatting>
  <conditionalFormatting sqref="G111:J111">
    <cfRule type="cellIs" dxfId="4120" priority="334" operator="equal">
      <formula>0</formula>
    </cfRule>
  </conditionalFormatting>
  <conditionalFormatting sqref="K111:N111">
    <cfRule type="cellIs" dxfId="4119" priority="333" operator="equal">
      <formula>0</formula>
    </cfRule>
  </conditionalFormatting>
  <conditionalFormatting sqref="K111:N111">
    <cfRule type="cellIs" dxfId="4118" priority="332" operator="equal">
      <formula>0</formula>
    </cfRule>
  </conditionalFormatting>
  <conditionalFormatting sqref="O111:R111">
    <cfRule type="cellIs" dxfId="4117" priority="331" operator="equal">
      <formula>0</formula>
    </cfRule>
  </conditionalFormatting>
  <conditionalFormatting sqref="O111:R111">
    <cfRule type="cellIs" dxfId="4116" priority="330" operator="equal">
      <formula>0</formula>
    </cfRule>
  </conditionalFormatting>
  <conditionalFormatting sqref="S111:V111">
    <cfRule type="cellIs" dxfId="4115" priority="329" operator="equal">
      <formula>0</formula>
    </cfRule>
  </conditionalFormatting>
  <conditionalFormatting sqref="S111:V111">
    <cfRule type="cellIs" dxfId="4114" priority="328" operator="equal">
      <formula>0</formula>
    </cfRule>
  </conditionalFormatting>
  <conditionalFormatting sqref="W111:Z111">
    <cfRule type="cellIs" dxfId="4113" priority="327" operator="equal">
      <formula>0</formula>
    </cfRule>
  </conditionalFormatting>
  <conditionalFormatting sqref="W111:Z111">
    <cfRule type="cellIs" dxfId="4112" priority="326" operator="equal">
      <formula>0</formula>
    </cfRule>
  </conditionalFormatting>
  <conditionalFormatting sqref="Y106:Z110">
    <cfRule type="cellIs" dxfId="4111" priority="325" operator="equal">
      <formula>0</formula>
    </cfRule>
  </conditionalFormatting>
  <conditionalFormatting sqref="Y106:Z110">
    <cfRule type="cellIs" dxfId="4110" priority="324" operator="equal">
      <formula>0</formula>
    </cfRule>
  </conditionalFormatting>
  <conditionalFormatting sqref="Y110:Z110">
    <cfRule type="cellIs" dxfId="4109" priority="323" operator="equal">
      <formula>0</formula>
    </cfRule>
  </conditionalFormatting>
  <conditionalFormatting sqref="Y110:Z110">
    <cfRule type="cellIs" dxfId="4108" priority="322" operator="equal">
      <formula>0</formula>
    </cfRule>
  </conditionalFormatting>
  <conditionalFormatting sqref="W94:X98">
    <cfRule type="cellIs" dxfId="4107" priority="321" operator="equal">
      <formula>0</formula>
    </cfRule>
  </conditionalFormatting>
  <conditionalFormatting sqref="W94:X98">
    <cfRule type="cellIs" dxfId="4106" priority="320" operator="equal">
      <formula>0</formula>
    </cfRule>
  </conditionalFormatting>
  <conditionalFormatting sqref="W98:X98">
    <cfRule type="cellIs" dxfId="4105" priority="319" operator="equal">
      <formula>0</formula>
    </cfRule>
  </conditionalFormatting>
  <conditionalFormatting sqref="W98:X98">
    <cfRule type="cellIs" dxfId="4104" priority="318" operator="equal">
      <formula>0</formula>
    </cfRule>
  </conditionalFormatting>
  <conditionalFormatting sqref="Y94:Z98">
    <cfRule type="cellIs" dxfId="4103" priority="317" operator="equal">
      <formula>0</formula>
    </cfRule>
  </conditionalFormatting>
  <conditionalFormatting sqref="Y94:Z98">
    <cfRule type="cellIs" dxfId="4102" priority="316" operator="equal">
      <formula>0</formula>
    </cfRule>
  </conditionalFormatting>
  <conditionalFormatting sqref="Y98:Z98">
    <cfRule type="cellIs" dxfId="4101" priority="315" operator="equal">
      <formula>0</formula>
    </cfRule>
  </conditionalFormatting>
  <conditionalFormatting sqref="Y98:Z98">
    <cfRule type="cellIs" dxfId="4100" priority="314" operator="equal">
      <formula>0</formula>
    </cfRule>
  </conditionalFormatting>
  <conditionalFormatting sqref="M103 K103 I103 G103 C103 E103">
    <cfRule type="cellIs" dxfId="4099" priority="313" operator="equal">
      <formula>0</formula>
    </cfRule>
  </conditionalFormatting>
  <conditionalFormatting sqref="M103 K103 I103 G103 C103 E103">
    <cfRule type="cellIs" dxfId="4098" priority="312" operator="equal">
      <formula>0</formula>
    </cfRule>
  </conditionalFormatting>
  <conditionalFormatting sqref="C109">
    <cfRule type="cellIs" dxfId="4097" priority="311" operator="equal">
      <formula>0</formula>
    </cfRule>
  </conditionalFormatting>
  <conditionalFormatting sqref="C110">
    <cfRule type="cellIs" dxfId="4096" priority="310" operator="equal">
      <formula>0</formula>
    </cfRule>
  </conditionalFormatting>
  <conditionalFormatting sqref="C110">
    <cfRule type="cellIs" dxfId="4095" priority="309" operator="equal">
      <formula>0</formula>
    </cfRule>
  </conditionalFormatting>
  <conditionalFormatting sqref="C93:Z98 C81:Z86 C105:Z110">
    <cfRule type="cellIs" dxfId="4094" priority="308" operator="equal">
      <formula>0</formula>
    </cfRule>
  </conditionalFormatting>
  <conditionalFormatting sqref="Y93:Z98 Y81:Z86 Y105:Z110">
    <cfRule type="cellIs" dxfId="4093" priority="307" operator="equal">
      <formula>0</formula>
    </cfRule>
  </conditionalFormatting>
  <conditionalFormatting sqref="W107:X107">
    <cfRule type="cellIs" dxfId="4092" priority="306" operator="equal">
      <formula>0</formula>
    </cfRule>
  </conditionalFormatting>
  <conditionalFormatting sqref="W107:X107">
    <cfRule type="cellIs" dxfId="4091" priority="305" operator="equal">
      <formula>0</formula>
    </cfRule>
  </conditionalFormatting>
  <conditionalFormatting sqref="W107:X107">
    <cfRule type="cellIs" dxfId="4090" priority="304" operator="equal">
      <formula>0</formula>
    </cfRule>
  </conditionalFormatting>
  <conditionalFormatting sqref="W107:X107">
    <cfRule type="cellIs" dxfId="4089" priority="303" operator="equal">
      <formula>0</formula>
    </cfRule>
  </conditionalFormatting>
  <conditionalFormatting sqref="W107:X107">
    <cfRule type="cellIs" dxfId="4088" priority="302" operator="equal">
      <formula>0</formula>
    </cfRule>
  </conditionalFormatting>
  <conditionalFormatting sqref="W107:X107">
    <cfRule type="cellIs" dxfId="4087" priority="301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4086" priority="300" operator="equal">
      <formula>0</formula>
    </cfRule>
  </conditionalFormatting>
  <conditionalFormatting sqref="C119:N124 N143:N146 M142:M146 L143:L146 L131:L135 F143:F146 J143:J146 K141:K146 I142:I146 H143:H146 G141:G146 F131:F135 N131:N135 D131:D135 M130:M135 E142:E146 C130:C135 E130:E135 J131:J135 K130:K135 G130:G135 I130:I135 H131:H135 C141:C147 D143:D147">
    <cfRule type="cellIs" dxfId="4085" priority="299" operator="equal">
      <formula>0</formula>
    </cfRule>
  </conditionalFormatting>
  <conditionalFormatting sqref="C120:Z125 C132:Z137 C144:Z149">
    <cfRule type="cellIs" dxfId="4084" priority="298" operator="equal">
      <formula>0</formula>
    </cfRule>
  </conditionalFormatting>
  <conditionalFormatting sqref="Y120:Z125 Y132:Z137 Y144:Z149">
    <cfRule type="cellIs" dxfId="4083" priority="297" operator="equal">
      <formula>0</formula>
    </cfRule>
  </conditionalFormatting>
  <conditionalFormatting sqref="C120:Z125 C132:Z137 C144:Z149">
    <cfRule type="cellIs" dxfId="4082" priority="296" operator="equal">
      <formula>0</formula>
    </cfRule>
  </conditionalFormatting>
  <conditionalFormatting sqref="Y120:Z125 Y132:Z137 Y144:Z149">
    <cfRule type="cellIs" dxfId="4081" priority="295" operator="equal">
      <formula>0</formula>
    </cfRule>
  </conditionalFormatting>
  <conditionalFormatting sqref="C136:N136">
    <cfRule type="cellIs" dxfId="4080" priority="294" operator="equal">
      <formula>0</formula>
    </cfRule>
  </conditionalFormatting>
  <conditionalFormatting sqref="C148:N148">
    <cfRule type="cellIs" dxfId="4079" priority="293" operator="equal">
      <formula>0</formula>
    </cfRule>
  </conditionalFormatting>
  <conditionalFormatting sqref="C148:N148">
    <cfRule type="cellIs" dxfId="4078" priority="292" operator="equal">
      <formula>0</formula>
    </cfRule>
  </conditionalFormatting>
  <conditionalFormatting sqref="G136:H136">
    <cfRule type="cellIs" dxfId="4077" priority="291" operator="equal">
      <formula>0</formula>
    </cfRule>
  </conditionalFormatting>
  <conditionalFormatting sqref="G136:H136">
    <cfRule type="cellIs" dxfId="4076" priority="290" operator="equal">
      <formula>0</formula>
    </cfRule>
  </conditionalFormatting>
  <conditionalFormatting sqref="K136:L136">
    <cfRule type="cellIs" dxfId="4075" priority="289" operator="equal">
      <formula>0</formula>
    </cfRule>
  </conditionalFormatting>
  <conditionalFormatting sqref="K136:L136">
    <cfRule type="cellIs" dxfId="4074" priority="288" operator="equal">
      <formula>0</formula>
    </cfRule>
  </conditionalFormatting>
  <conditionalFormatting sqref="W144:X147">
    <cfRule type="cellIs" dxfId="4073" priority="287" operator="equal">
      <formula>0</formula>
    </cfRule>
  </conditionalFormatting>
  <conditionalFormatting sqref="W144:X146">
    <cfRule type="cellIs" dxfId="4072" priority="286" operator="equal">
      <formula>0</formula>
    </cfRule>
  </conditionalFormatting>
  <conditionalFormatting sqref="W148:X148">
    <cfRule type="cellIs" dxfId="4071" priority="285" operator="equal">
      <formula>0</formula>
    </cfRule>
  </conditionalFormatting>
  <conditionalFormatting sqref="W148:X148">
    <cfRule type="cellIs" dxfId="4070" priority="284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4069" priority="283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4068" priority="282" operator="equal">
      <formula>0</formula>
    </cfRule>
  </conditionalFormatting>
  <conditionalFormatting sqref="C121:Z126 C133:Z138 C145:Z150">
    <cfRule type="cellIs" dxfId="4067" priority="281" operator="equal">
      <formula>0</formula>
    </cfRule>
  </conditionalFormatting>
  <conditionalFormatting sqref="Y121:Z126 Y145:Z150 Y133:Z138">
    <cfRule type="cellIs" dxfId="4066" priority="280" operator="equal">
      <formula>0</formula>
    </cfRule>
  </conditionalFormatting>
  <conditionalFormatting sqref="C121:Z126 C133:Z138 C145:Z150">
    <cfRule type="cellIs" dxfId="4065" priority="279" operator="equal">
      <formula>0</formula>
    </cfRule>
  </conditionalFormatting>
  <conditionalFormatting sqref="Y121:Z126 Y145:Z150 Y133:Z138">
    <cfRule type="cellIs" dxfId="4064" priority="278" operator="equal">
      <formula>0</formula>
    </cfRule>
  </conditionalFormatting>
  <conditionalFormatting sqref="C137:N137">
    <cfRule type="cellIs" dxfId="4063" priority="277" operator="equal">
      <formula>0</formula>
    </cfRule>
  </conditionalFormatting>
  <conditionalFormatting sqref="C149:N149">
    <cfRule type="cellIs" dxfId="4062" priority="276" operator="equal">
      <formula>0</formula>
    </cfRule>
  </conditionalFormatting>
  <conditionalFormatting sqref="C149:N149">
    <cfRule type="cellIs" dxfId="4061" priority="275" operator="equal">
      <formula>0</formula>
    </cfRule>
  </conditionalFormatting>
  <conditionalFormatting sqref="G137:H137">
    <cfRule type="cellIs" dxfId="4060" priority="274" operator="equal">
      <formula>0</formula>
    </cfRule>
  </conditionalFormatting>
  <conditionalFormatting sqref="G137:H137">
    <cfRule type="cellIs" dxfId="4059" priority="273" operator="equal">
      <formula>0</formula>
    </cfRule>
  </conditionalFormatting>
  <conditionalFormatting sqref="K137:L137">
    <cfRule type="cellIs" dxfId="4058" priority="272" operator="equal">
      <formula>0</formula>
    </cfRule>
  </conditionalFormatting>
  <conditionalFormatting sqref="K137:L137">
    <cfRule type="cellIs" dxfId="4057" priority="271" operator="equal">
      <formula>0</formula>
    </cfRule>
  </conditionalFormatting>
  <conditionalFormatting sqref="W145:X149">
    <cfRule type="cellIs" dxfId="4056" priority="270" operator="equal">
      <formula>0</formula>
    </cfRule>
  </conditionalFormatting>
  <conditionalFormatting sqref="W145:X149">
    <cfRule type="cellIs" dxfId="4055" priority="269" operator="equal">
      <formula>0</formula>
    </cfRule>
  </conditionalFormatting>
  <conditionalFormatting sqref="W149:X149">
    <cfRule type="cellIs" dxfId="4054" priority="268" operator="equal">
      <formula>0</formula>
    </cfRule>
  </conditionalFormatting>
  <conditionalFormatting sqref="W149:X149">
    <cfRule type="cellIs" dxfId="4053" priority="267" operator="equal">
      <formula>0</formula>
    </cfRule>
  </conditionalFormatting>
  <conditionalFormatting sqref="C126:F126">
    <cfRule type="cellIs" dxfId="4052" priority="266" operator="equal">
      <formula>0</formula>
    </cfRule>
  </conditionalFormatting>
  <conditionalFormatting sqref="G126:H126">
    <cfRule type="cellIs" dxfId="4051" priority="265" operator="equal">
      <formula>0</formula>
    </cfRule>
  </conditionalFormatting>
  <conditionalFormatting sqref="G126:J126">
    <cfRule type="cellIs" dxfId="4050" priority="264" operator="equal">
      <formula>0</formula>
    </cfRule>
  </conditionalFormatting>
  <conditionalFormatting sqref="K126:N126">
    <cfRule type="cellIs" dxfId="4049" priority="263" operator="equal">
      <formula>0</formula>
    </cfRule>
  </conditionalFormatting>
  <conditionalFormatting sqref="O126:R126">
    <cfRule type="cellIs" dxfId="4048" priority="262" operator="equal">
      <formula>0</formula>
    </cfRule>
  </conditionalFormatting>
  <conditionalFormatting sqref="O126:R126">
    <cfRule type="cellIs" dxfId="4047" priority="261" operator="equal">
      <formula>0</formula>
    </cfRule>
  </conditionalFormatting>
  <conditionalFormatting sqref="S126:V126">
    <cfRule type="cellIs" dxfId="4046" priority="260" operator="equal">
      <formula>0</formula>
    </cfRule>
  </conditionalFormatting>
  <conditionalFormatting sqref="S126:V126">
    <cfRule type="cellIs" dxfId="4045" priority="259" operator="equal">
      <formula>0</formula>
    </cfRule>
  </conditionalFormatting>
  <conditionalFormatting sqref="W126:Z126">
    <cfRule type="cellIs" dxfId="4044" priority="258" operator="equal">
      <formula>0</formula>
    </cfRule>
  </conditionalFormatting>
  <conditionalFormatting sqref="W126:Z126">
    <cfRule type="cellIs" dxfId="4043" priority="257" operator="equal">
      <formula>0</formula>
    </cfRule>
  </conditionalFormatting>
  <conditionalFormatting sqref="C138:F138">
    <cfRule type="cellIs" dxfId="4042" priority="256" operator="equal">
      <formula>0</formula>
    </cfRule>
  </conditionalFormatting>
  <conditionalFormatting sqref="G138:J138">
    <cfRule type="cellIs" dxfId="4041" priority="255" operator="equal">
      <formula>0</formula>
    </cfRule>
  </conditionalFormatting>
  <conditionalFormatting sqref="K138:N138">
    <cfRule type="cellIs" dxfId="4040" priority="254" operator="equal">
      <formula>0</formula>
    </cfRule>
  </conditionalFormatting>
  <conditionalFormatting sqref="O138:R138">
    <cfRule type="cellIs" dxfId="4039" priority="253" operator="equal">
      <formula>0</formula>
    </cfRule>
  </conditionalFormatting>
  <conditionalFormatting sqref="O138:R138">
    <cfRule type="cellIs" dxfId="4038" priority="252" operator="equal">
      <formula>0</formula>
    </cfRule>
  </conditionalFormatting>
  <conditionalFormatting sqref="S138:V138">
    <cfRule type="cellIs" dxfId="4037" priority="251" operator="equal">
      <formula>0</formula>
    </cfRule>
  </conditionalFormatting>
  <conditionalFormatting sqref="S138:V138">
    <cfRule type="cellIs" dxfId="4036" priority="250" operator="equal">
      <formula>0</formula>
    </cfRule>
  </conditionalFormatting>
  <conditionalFormatting sqref="W138:Z138">
    <cfRule type="cellIs" dxfId="4035" priority="249" operator="equal">
      <formula>0</formula>
    </cfRule>
  </conditionalFormatting>
  <conditionalFormatting sqref="W138:Z138">
    <cfRule type="cellIs" dxfId="4034" priority="248" operator="equal">
      <formula>0</formula>
    </cfRule>
  </conditionalFormatting>
  <conditionalFormatting sqref="C150:F150">
    <cfRule type="cellIs" dxfId="4033" priority="247" operator="equal">
      <formula>0</formula>
    </cfRule>
  </conditionalFormatting>
  <conditionalFormatting sqref="C150:F150">
    <cfRule type="cellIs" dxfId="4032" priority="246" operator="equal">
      <formula>0</formula>
    </cfRule>
  </conditionalFormatting>
  <conditionalFormatting sqref="G150:J150">
    <cfRule type="cellIs" dxfId="4031" priority="245" operator="equal">
      <formula>0</formula>
    </cfRule>
  </conditionalFormatting>
  <conditionalFormatting sqref="G150:J150">
    <cfRule type="cellIs" dxfId="4030" priority="244" operator="equal">
      <formula>0</formula>
    </cfRule>
  </conditionalFormatting>
  <conditionalFormatting sqref="K150:N150">
    <cfRule type="cellIs" dxfId="4029" priority="243" operator="equal">
      <formula>0</formula>
    </cfRule>
  </conditionalFormatting>
  <conditionalFormatting sqref="K150:N150">
    <cfRule type="cellIs" dxfId="4028" priority="242" operator="equal">
      <formula>0</formula>
    </cfRule>
  </conditionalFormatting>
  <conditionalFormatting sqref="O150:R150">
    <cfRule type="cellIs" dxfId="4027" priority="241" operator="equal">
      <formula>0</formula>
    </cfRule>
  </conditionalFormatting>
  <conditionalFormatting sqref="O150:R150">
    <cfRule type="cellIs" dxfId="4026" priority="240" operator="equal">
      <formula>0</formula>
    </cfRule>
  </conditionalFormatting>
  <conditionalFormatting sqref="S150:V150">
    <cfRule type="cellIs" dxfId="4025" priority="239" operator="equal">
      <formula>0</formula>
    </cfRule>
  </conditionalFormatting>
  <conditionalFormatting sqref="S150:V150">
    <cfRule type="cellIs" dxfId="4024" priority="238" operator="equal">
      <formula>0</formula>
    </cfRule>
  </conditionalFormatting>
  <conditionalFormatting sqref="W150:Z150">
    <cfRule type="cellIs" dxfId="4023" priority="237" operator="equal">
      <formula>0</formula>
    </cfRule>
  </conditionalFormatting>
  <conditionalFormatting sqref="W150:Z150">
    <cfRule type="cellIs" dxfId="4022" priority="236" operator="equal">
      <formula>0</formula>
    </cfRule>
  </conditionalFormatting>
  <conditionalFormatting sqref="Y145:Z149">
    <cfRule type="cellIs" dxfId="4021" priority="235" operator="equal">
      <formula>0</formula>
    </cfRule>
  </conditionalFormatting>
  <conditionalFormatting sqref="Y145:Z149">
    <cfRule type="cellIs" dxfId="4020" priority="234" operator="equal">
      <formula>0</formula>
    </cfRule>
  </conditionalFormatting>
  <conditionalFormatting sqref="Y149:Z149">
    <cfRule type="cellIs" dxfId="4019" priority="233" operator="equal">
      <formula>0</formula>
    </cfRule>
  </conditionalFormatting>
  <conditionalFormatting sqref="Y149:Z149">
    <cfRule type="cellIs" dxfId="4018" priority="232" operator="equal">
      <formula>0</formula>
    </cfRule>
  </conditionalFormatting>
  <conditionalFormatting sqref="W133:X137">
    <cfRule type="cellIs" dxfId="4017" priority="231" operator="equal">
      <formula>0</formula>
    </cfRule>
  </conditionalFormatting>
  <conditionalFormatting sqref="W133:X137">
    <cfRule type="cellIs" dxfId="4016" priority="230" operator="equal">
      <formula>0</formula>
    </cfRule>
  </conditionalFormatting>
  <conditionalFormatting sqref="W137:X137">
    <cfRule type="cellIs" dxfId="4015" priority="229" operator="equal">
      <formula>0</formula>
    </cfRule>
  </conditionalFormatting>
  <conditionalFormatting sqref="W137:X137">
    <cfRule type="cellIs" dxfId="4014" priority="228" operator="equal">
      <formula>0</formula>
    </cfRule>
  </conditionalFormatting>
  <conditionalFormatting sqref="Y133:Z137">
    <cfRule type="cellIs" dxfId="4013" priority="227" operator="equal">
      <formula>0</formula>
    </cfRule>
  </conditionalFormatting>
  <conditionalFormatting sqref="Y133:Z137">
    <cfRule type="cellIs" dxfId="4012" priority="226" operator="equal">
      <formula>0</formula>
    </cfRule>
  </conditionalFormatting>
  <conditionalFormatting sqref="Y137:Z137">
    <cfRule type="cellIs" dxfId="4011" priority="225" operator="equal">
      <formula>0</formula>
    </cfRule>
  </conditionalFormatting>
  <conditionalFormatting sqref="Y137:Z137">
    <cfRule type="cellIs" dxfId="4010" priority="224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4009" priority="223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4008" priority="222" operator="equal">
      <formula>0</formula>
    </cfRule>
  </conditionalFormatting>
  <conditionalFormatting sqref="C121:Z126 C133:Z138 C145:Z150">
    <cfRule type="cellIs" dxfId="4007" priority="221" operator="equal">
      <formula>0</formula>
    </cfRule>
  </conditionalFormatting>
  <conditionalFormatting sqref="Y121:Z126 Y145:Z150 Y133:Z138">
    <cfRule type="cellIs" dxfId="4006" priority="220" operator="equal">
      <formula>0</formula>
    </cfRule>
  </conditionalFormatting>
  <conditionalFormatting sqref="C121:Z126 C133:Z138 C145:Z150">
    <cfRule type="cellIs" dxfId="4005" priority="219" operator="equal">
      <formula>0</formula>
    </cfRule>
  </conditionalFormatting>
  <conditionalFormatting sqref="Y121:Z126 Y145:Z150 Y133:Z138">
    <cfRule type="cellIs" dxfId="4004" priority="218" operator="equal">
      <formula>0</formula>
    </cfRule>
  </conditionalFormatting>
  <conditionalFormatting sqref="C137:N137">
    <cfRule type="cellIs" dxfId="4003" priority="217" operator="equal">
      <formula>0</formula>
    </cfRule>
  </conditionalFormatting>
  <conditionalFormatting sqref="C149:N149">
    <cfRule type="cellIs" dxfId="4002" priority="216" operator="equal">
      <formula>0</formula>
    </cfRule>
  </conditionalFormatting>
  <conditionalFormatting sqref="C149:N149">
    <cfRule type="cellIs" dxfId="4001" priority="215" operator="equal">
      <formula>0</formula>
    </cfRule>
  </conditionalFormatting>
  <conditionalFormatting sqref="G137:H137">
    <cfRule type="cellIs" dxfId="4000" priority="214" operator="equal">
      <formula>0</formula>
    </cfRule>
  </conditionalFormatting>
  <conditionalFormatting sqref="G137:H137">
    <cfRule type="cellIs" dxfId="3999" priority="213" operator="equal">
      <formula>0</formula>
    </cfRule>
  </conditionalFormatting>
  <conditionalFormatting sqref="K137:L137">
    <cfRule type="cellIs" dxfId="3998" priority="212" operator="equal">
      <formula>0</formula>
    </cfRule>
  </conditionalFormatting>
  <conditionalFormatting sqref="K137:L137">
    <cfRule type="cellIs" dxfId="3997" priority="211" operator="equal">
      <formula>0</formula>
    </cfRule>
  </conditionalFormatting>
  <conditionalFormatting sqref="W145:X149">
    <cfRule type="cellIs" dxfId="3996" priority="210" operator="equal">
      <formula>0</formula>
    </cfRule>
  </conditionalFormatting>
  <conditionalFormatting sqref="W145:X149">
    <cfRule type="cellIs" dxfId="3995" priority="209" operator="equal">
      <formula>0</formula>
    </cfRule>
  </conditionalFormatting>
  <conditionalFormatting sqref="W149:X149">
    <cfRule type="cellIs" dxfId="3994" priority="208" operator="equal">
      <formula>0</formula>
    </cfRule>
  </conditionalFormatting>
  <conditionalFormatting sqref="W149:X149">
    <cfRule type="cellIs" dxfId="3993" priority="207" operator="equal">
      <formula>0</formula>
    </cfRule>
  </conditionalFormatting>
  <conditionalFormatting sqref="C126:F126">
    <cfRule type="cellIs" dxfId="3992" priority="206" operator="equal">
      <formula>0</formula>
    </cfRule>
  </conditionalFormatting>
  <conditionalFormatting sqref="G126:H126">
    <cfRule type="cellIs" dxfId="3991" priority="205" operator="equal">
      <formula>0</formula>
    </cfRule>
  </conditionalFormatting>
  <conditionalFormatting sqref="G126:J126">
    <cfRule type="cellIs" dxfId="3990" priority="204" operator="equal">
      <formula>0</formula>
    </cfRule>
  </conditionalFormatting>
  <conditionalFormatting sqref="K126:N126">
    <cfRule type="cellIs" dxfId="3989" priority="203" operator="equal">
      <formula>0</formula>
    </cfRule>
  </conditionalFormatting>
  <conditionalFormatting sqref="O126:R126">
    <cfRule type="cellIs" dxfId="3988" priority="202" operator="equal">
      <formula>0</formula>
    </cfRule>
  </conditionalFormatting>
  <conditionalFormatting sqref="O126:R126">
    <cfRule type="cellIs" dxfId="3987" priority="201" operator="equal">
      <formula>0</formula>
    </cfRule>
  </conditionalFormatting>
  <conditionalFormatting sqref="S126:V126">
    <cfRule type="cellIs" dxfId="3986" priority="200" operator="equal">
      <formula>0</formula>
    </cfRule>
  </conditionalFormatting>
  <conditionalFormatting sqref="S126:V126">
    <cfRule type="cellIs" dxfId="3985" priority="199" operator="equal">
      <formula>0</formula>
    </cfRule>
  </conditionalFormatting>
  <conditionalFormatting sqref="W126:Z126">
    <cfRule type="cellIs" dxfId="3984" priority="198" operator="equal">
      <formula>0</formula>
    </cfRule>
  </conditionalFormatting>
  <conditionalFormatting sqref="W126:Z126">
    <cfRule type="cellIs" dxfId="3983" priority="197" operator="equal">
      <formula>0</formula>
    </cfRule>
  </conditionalFormatting>
  <conditionalFormatting sqref="C138:F138">
    <cfRule type="cellIs" dxfId="3982" priority="196" operator="equal">
      <formula>0</formula>
    </cfRule>
  </conditionalFormatting>
  <conditionalFormatting sqref="G138:J138">
    <cfRule type="cellIs" dxfId="3981" priority="195" operator="equal">
      <formula>0</formula>
    </cfRule>
  </conditionalFormatting>
  <conditionalFormatting sqref="K138:N138">
    <cfRule type="cellIs" dxfId="3980" priority="194" operator="equal">
      <formula>0</formula>
    </cfRule>
  </conditionalFormatting>
  <conditionalFormatting sqref="O138:R138">
    <cfRule type="cellIs" dxfId="3979" priority="193" operator="equal">
      <formula>0</formula>
    </cfRule>
  </conditionalFormatting>
  <conditionalFormatting sqref="O138:R138">
    <cfRule type="cellIs" dxfId="3978" priority="192" operator="equal">
      <formula>0</formula>
    </cfRule>
  </conditionalFormatting>
  <conditionalFormatting sqref="S138:V138">
    <cfRule type="cellIs" dxfId="3977" priority="191" operator="equal">
      <formula>0</formula>
    </cfRule>
  </conditionalFormatting>
  <conditionalFormatting sqref="S138:V138">
    <cfRule type="cellIs" dxfId="3976" priority="190" operator="equal">
      <formula>0</formula>
    </cfRule>
  </conditionalFormatting>
  <conditionalFormatting sqref="W138:Z138">
    <cfRule type="cellIs" dxfId="3975" priority="189" operator="equal">
      <formula>0</formula>
    </cfRule>
  </conditionalFormatting>
  <conditionalFormatting sqref="W138:Z138">
    <cfRule type="cellIs" dxfId="3974" priority="188" operator="equal">
      <formula>0</formula>
    </cfRule>
  </conditionalFormatting>
  <conditionalFormatting sqref="C150:F150">
    <cfRule type="cellIs" dxfId="3973" priority="187" operator="equal">
      <formula>0</formula>
    </cfRule>
  </conditionalFormatting>
  <conditionalFormatting sqref="C150:F150">
    <cfRule type="cellIs" dxfId="3972" priority="186" operator="equal">
      <formula>0</formula>
    </cfRule>
  </conditionalFormatting>
  <conditionalFormatting sqref="G150:J150">
    <cfRule type="cellIs" dxfId="3971" priority="185" operator="equal">
      <formula>0</formula>
    </cfRule>
  </conditionalFormatting>
  <conditionalFormatting sqref="G150:J150">
    <cfRule type="cellIs" dxfId="3970" priority="184" operator="equal">
      <formula>0</formula>
    </cfRule>
  </conditionalFormatting>
  <conditionalFormatting sqref="K150:N150">
    <cfRule type="cellIs" dxfId="3969" priority="183" operator="equal">
      <formula>0</formula>
    </cfRule>
  </conditionalFormatting>
  <conditionalFormatting sqref="K150:N150">
    <cfRule type="cellIs" dxfId="3968" priority="182" operator="equal">
      <formula>0</formula>
    </cfRule>
  </conditionalFormatting>
  <conditionalFormatting sqref="O150:R150">
    <cfRule type="cellIs" dxfId="3967" priority="181" operator="equal">
      <formula>0</formula>
    </cfRule>
  </conditionalFormatting>
  <conditionalFormatting sqref="O150:R150">
    <cfRule type="cellIs" dxfId="3966" priority="180" operator="equal">
      <formula>0</formula>
    </cfRule>
  </conditionalFormatting>
  <conditionalFormatting sqref="S150:V150">
    <cfRule type="cellIs" dxfId="3965" priority="179" operator="equal">
      <formula>0</formula>
    </cfRule>
  </conditionalFormatting>
  <conditionalFormatting sqref="S150:V150">
    <cfRule type="cellIs" dxfId="3964" priority="178" operator="equal">
      <formula>0</formula>
    </cfRule>
  </conditionalFormatting>
  <conditionalFormatting sqref="W150:Z150">
    <cfRule type="cellIs" dxfId="3963" priority="177" operator="equal">
      <formula>0</formula>
    </cfRule>
  </conditionalFormatting>
  <conditionalFormatting sqref="W150:Z150">
    <cfRule type="cellIs" dxfId="3962" priority="176" operator="equal">
      <formula>0</formula>
    </cfRule>
  </conditionalFormatting>
  <conditionalFormatting sqref="Y145:Z149">
    <cfRule type="cellIs" dxfId="3961" priority="175" operator="equal">
      <formula>0</formula>
    </cfRule>
  </conditionalFormatting>
  <conditionalFormatting sqref="Y145:Z149">
    <cfRule type="cellIs" dxfId="3960" priority="174" operator="equal">
      <formula>0</formula>
    </cfRule>
  </conditionalFormatting>
  <conditionalFormatting sqref="Y149:Z149">
    <cfRule type="cellIs" dxfId="3959" priority="173" operator="equal">
      <formula>0</formula>
    </cfRule>
  </conditionalFormatting>
  <conditionalFormatting sqref="Y149:Z149">
    <cfRule type="cellIs" dxfId="3958" priority="172" operator="equal">
      <formula>0</formula>
    </cfRule>
  </conditionalFormatting>
  <conditionalFormatting sqref="W133:X137">
    <cfRule type="cellIs" dxfId="3957" priority="171" operator="equal">
      <formula>0</formula>
    </cfRule>
  </conditionalFormatting>
  <conditionalFormatting sqref="W133:X137">
    <cfRule type="cellIs" dxfId="3956" priority="170" operator="equal">
      <formula>0</formula>
    </cfRule>
  </conditionalFormatting>
  <conditionalFormatting sqref="W137:X137">
    <cfRule type="cellIs" dxfId="3955" priority="169" operator="equal">
      <formula>0</formula>
    </cfRule>
  </conditionalFormatting>
  <conditionalFormatting sqref="W137:X137">
    <cfRule type="cellIs" dxfId="3954" priority="168" operator="equal">
      <formula>0</formula>
    </cfRule>
  </conditionalFormatting>
  <conditionalFormatting sqref="Y133:Z137">
    <cfRule type="cellIs" dxfId="3953" priority="167" operator="equal">
      <formula>0</formula>
    </cfRule>
  </conditionalFormatting>
  <conditionalFormatting sqref="Y133:Z137">
    <cfRule type="cellIs" dxfId="3952" priority="166" operator="equal">
      <formula>0</formula>
    </cfRule>
  </conditionalFormatting>
  <conditionalFormatting sqref="Y137:Z137">
    <cfRule type="cellIs" dxfId="3951" priority="165" operator="equal">
      <formula>0</formula>
    </cfRule>
  </conditionalFormatting>
  <conditionalFormatting sqref="Y137:Z137">
    <cfRule type="cellIs" dxfId="3950" priority="164" operator="equal">
      <formula>0</formula>
    </cfRule>
  </conditionalFormatting>
  <conditionalFormatting sqref="M142 K142 I142 G142 C142 E142">
    <cfRule type="cellIs" dxfId="3949" priority="163" operator="equal">
      <formula>0</formula>
    </cfRule>
  </conditionalFormatting>
  <conditionalFormatting sqref="M142 K142 I142 G142 C142 E142">
    <cfRule type="cellIs" dxfId="3948" priority="162" operator="equal">
      <formula>0</formula>
    </cfRule>
  </conditionalFormatting>
  <conditionalFormatting sqref="C148">
    <cfRule type="cellIs" dxfId="3947" priority="161" operator="equal">
      <formula>0</formula>
    </cfRule>
  </conditionalFormatting>
  <conditionalFormatting sqref="C149">
    <cfRule type="cellIs" dxfId="3946" priority="160" operator="equal">
      <formula>0</formula>
    </cfRule>
  </conditionalFormatting>
  <conditionalFormatting sqref="C149">
    <cfRule type="cellIs" dxfId="3945" priority="159" operator="equal">
      <formula>0</formula>
    </cfRule>
  </conditionalFormatting>
  <conditionalFormatting sqref="C132:Z137 C120:Z125 C144:Z149">
    <cfRule type="cellIs" dxfId="3944" priority="158" operator="equal">
      <formula>0</formula>
    </cfRule>
  </conditionalFormatting>
  <conditionalFormatting sqref="Y132:Z137 Y120:Z125 Y144:Z149">
    <cfRule type="cellIs" dxfId="3943" priority="157" operator="equal">
      <formula>0</formula>
    </cfRule>
  </conditionalFormatting>
  <conditionalFormatting sqref="W146:X146">
    <cfRule type="cellIs" dxfId="3942" priority="156" operator="equal">
      <formula>0</formula>
    </cfRule>
  </conditionalFormatting>
  <conditionalFormatting sqref="W146:X146">
    <cfRule type="cellIs" dxfId="3941" priority="155" operator="equal">
      <formula>0</formula>
    </cfRule>
  </conditionalFormatting>
  <conditionalFormatting sqref="W146:X146">
    <cfRule type="cellIs" dxfId="3940" priority="154" operator="equal">
      <formula>0</formula>
    </cfRule>
  </conditionalFormatting>
  <conditionalFormatting sqref="W146:X146">
    <cfRule type="cellIs" dxfId="3939" priority="153" operator="equal">
      <formula>0</formula>
    </cfRule>
  </conditionalFormatting>
  <conditionalFormatting sqref="W146:X146">
    <cfRule type="cellIs" dxfId="3938" priority="152" operator="equal">
      <formula>0</formula>
    </cfRule>
  </conditionalFormatting>
  <conditionalFormatting sqref="W146:X146">
    <cfRule type="cellIs" dxfId="3937" priority="151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3936" priority="150" operator="equal">
      <formula>0</formula>
    </cfRule>
  </conditionalFormatting>
  <conditionalFormatting sqref="C158:N163 N182:N185 M181:M185 L182:L185 L170:L174 F182:F185 J182:J185 K180:K185 I181:I185 H182:H185 G180:G185 F170:F174 N170:N174 D170:D174 M169:M174 E181:E185 C169:C174 E169:E174 J170:J174 K169:K174 G169:G174 I169:I174 H170:H174 C180:C186 D182:D186">
    <cfRule type="cellIs" dxfId="3935" priority="149" operator="equal">
      <formula>0</formula>
    </cfRule>
  </conditionalFormatting>
  <conditionalFormatting sqref="C159:Z164 C171:Z176 C183:Z188">
    <cfRule type="cellIs" dxfId="3934" priority="148" operator="equal">
      <formula>0</formula>
    </cfRule>
  </conditionalFormatting>
  <conditionalFormatting sqref="Y159:Z164 Y171:Z176 Y183:Z188">
    <cfRule type="cellIs" dxfId="3933" priority="147" operator="equal">
      <formula>0</formula>
    </cfRule>
  </conditionalFormatting>
  <conditionalFormatting sqref="C159:Z164 C171:Z176 C183:Z188">
    <cfRule type="cellIs" dxfId="3932" priority="146" operator="equal">
      <formula>0</formula>
    </cfRule>
  </conditionalFormatting>
  <conditionalFormatting sqref="Y159:Z164 Y171:Z176 Y183:Z188">
    <cfRule type="cellIs" dxfId="3931" priority="145" operator="equal">
      <formula>0</formula>
    </cfRule>
  </conditionalFormatting>
  <conditionalFormatting sqref="C175:N175">
    <cfRule type="cellIs" dxfId="3930" priority="144" operator="equal">
      <formula>0</formula>
    </cfRule>
  </conditionalFormatting>
  <conditionalFormatting sqref="C187:N187">
    <cfRule type="cellIs" dxfId="3929" priority="143" operator="equal">
      <formula>0</formula>
    </cfRule>
  </conditionalFormatting>
  <conditionalFormatting sqref="C187:N187">
    <cfRule type="cellIs" dxfId="3928" priority="142" operator="equal">
      <formula>0</formula>
    </cfRule>
  </conditionalFormatting>
  <conditionalFormatting sqref="G175:H175">
    <cfRule type="cellIs" dxfId="3927" priority="141" operator="equal">
      <formula>0</formula>
    </cfRule>
  </conditionalFormatting>
  <conditionalFormatting sqref="G175:H175">
    <cfRule type="cellIs" dxfId="3926" priority="140" operator="equal">
      <formula>0</formula>
    </cfRule>
  </conditionalFormatting>
  <conditionalFormatting sqref="K175:L175">
    <cfRule type="cellIs" dxfId="3925" priority="139" operator="equal">
      <formula>0</formula>
    </cfRule>
  </conditionalFormatting>
  <conditionalFormatting sqref="K175:L175">
    <cfRule type="cellIs" dxfId="3924" priority="138" operator="equal">
      <formula>0</formula>
    </cfRule>
  </conditionalFormatting>
  <conditionalFormatting sqref="W183:X186">
    <cfRule type="cellIs" dxfId="3923" priority="137" operator="equal">
      <formula>0</formula>
    </cfRule>
  </conditionalFormatting>
  <conditionalFormatting sqref="W183:X185">
    <cfRule type="cellIs" dxfId="3922" priority="136" operator="equal">
      <formula>0</formula>
    </cfRule>
  </conditionalFormatting>
  <conditionalFormatting sqref="W187:X187">
    <cfRule type="cellIs" dxfId="3921" priority="135" operator="equal">
      <formula>0</formula>
    </cfRule>
  </conditionalFormatting>
  <conditionalFormatting sqref="W187:X187">
    <cfRule type="cellIs" dxfId="3920" priority="134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3919" priority="133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3918" priority="132" operator="equal">
      <formula>0</formula>
    </cfRule>
  </conditionalFormatting>
  <conditionalFormatting sqref="C160:Z165 C172:Z177 C184:Z189">
    <cfRule type="cellIs" dxfId="3917" priority="131" operator="equal">
      <formula>0</formula>
    </cfRule>
  </conditionalFormatting>
  <conditionalFormatting sqref="Y160:Z165 Y184:Z189 Y172:Z177">
    <cfRule type="cellIs" dxfId="3916" priority="130" operator="equal">
      <formula>0</formula>
    </cfRule>
  </conditionalFormatting>
  <conditionalFormatting sqref="C160:Z165 C172:Z177 C184:Z189">
    <cfRule type="cellIs" dxfId="3915" priority="129" operator="equal">
      <formula>0</formula>
    </cfRule>
  </conditionalFormatting>
  <conditionalFormatting sqref="Y160:Z165 Y184:Z189 Y172:Z177">
    <cfRule type="cellIs" dxfId="3914" priority="128" operator="equal">
      <formula>0</formula>
    </cfRule>
  </conditionalFormatting>
  <conditionalFormatting sqref="C176:N176">
    <cfRule type="cellIs" dxfId="3913" priority="127" operator="equal">
      <formula>0</formula>
    </cfRule>
  </conditionalFormatting>
  <conditionalFormatting sqref="C188:N188">
    <cfRule type="cellIs" dxfId="3912" priority="126" operator="equal">
      <formula>0</formula>
    </cfRule>
  </conditionalFormatting>
  <conditionalFormatting sqref="C188:N188">
    <cfRule type="cellIs" dxfId="3911" priority="125" operator="equal">
      <formula>0</formula>
    </cfRule>
  </conditionalFormatting>
  <conditionalFormatting sqref="G176:H176">
    <cfRule type="cellIs" dxfId="3910" priority="124" operator="equal">
      <formula>0</formula>
    </cfRule>
  </conditionalFormatting>
  <conditionalFormatting sqref="G176:H176">
    <cfRule type="cellIs" dxfId="3909" priority="123" operator="equal">
      <formula>0</formula>
    </cfRule>
  </conditionalFormatting>
  <conditionalFormatting sqref="K176:L176">
    <cfRule type="cellIs" dxfId="3908" priority="122" operator="equal">
      <formula>0</formula>
    </cfRule>
  </conditionalFormatting>
  <conditionalFormatting sqref="K176:L176">
    <cfRule type="cellIs" dxfId="3907" priority="121" operator="equal">
      <formula>0</formula>
    </cfRule>
  </conditionalFormatting>
  <conditionalFormatting sqref="W184:X188">
    <cfRule type="cellIs" dxfId="3906" priority="120" operator="equal">
      <formula>0</formula>
    </cfRule>
  </conditionalFormatting>
  <conditionalFormatting sqref="W184:X188">
    <cfRule type="cellIs" dxfId="3905" priority="119" operator="equal">
      <formula>0</formula>
    </cfRule>
  </conditionalFormatting>
  <conditionalFormatting sqref="W188:X188">
    <cfRule type="cellIs" dxfId="3904" priority="118" operator="equal">
      <formula>0</formula>
    </cfRule>
  </conditionalFormatting>
  <conditionalFormatting sqref="W188:X188">
    <cfRule type="cellIs" dxfId="3903" priority="117" operator="equal">
      <formula>0</formula>
    </cfRule>
  </conditionalFormatting>
  <conditionalFormatting sqref="C165:F165">
    <cfRule type="cellIs" dxfId="3902" priority="116" operator="equal">
      <formula>0</formula>
    </cfRule>
  </conditionalFormatting>
  <conditionalFormatting sqref="G165:H165">
    <cfRule type="cellIs" dxfId="3901" priority="115" operator="equal">
      <formula>0</formula>
    </cfRule>
  </conditionalFormatting>
  <conditionalFormatting sqref="G165:J165">
    <cfRule type="cellIs" dxfId="3900" priority="114" operator="equal">
      <formula>0</formula>
    </cfRule>
  </conditionalFormatting>
  <conditionalFormatting sqref="K165:N165">
    <cfRule type="cellIs" dxfId="3899" priority="113" operator="equal">
      <formula>0</formula>
    </cfRule>
  </conditionalFormatting>
  <conditionalFormatting sqref="O165:R165">
    <cfRule type="cellIs" dxfId="3898" priority="112" operator="equal">
      <formula>0</formula>
    </cfRule>
  </conditionalFormatting>
  <conditionalFormatting sqref="O165:R165">
    <cfRule type="cellIs" dxfId="3897" priority="111" operator="equal">
      <formula>0</formula>
    </cfRule>
  </conditionalFormatting>
  <conditionalFormatting sqref="S165:V165">
    <cfRule type="cellIs" dxfId="3896" priority="110" operator="equal">
      <formula>0</formula>
    </cfRule>
  </conditionalFormatting>
  <conditionalFormatting sqref="S165:V165">
    <cfRule type="cellIs" dxfId="3895" priority="109" operator="equal">
      <formula>0</formula>
    </cfRule>
  </conditionalFormatting>
  <conditionalFormatting sqref="W165:Z165">
    <cfRule type="cellIs" dxfId="3894" priority="108" operator="equal">
      <formula>0</formula>
    </cfRule>
  </conditionalFormatting>
  <conditionalFormatting sqref="W165:Z165">
    <cfRule type="cellIs" dxfId="3893" priority="107" operator="equal">
      <formula>0</formula>
    </cfRule>
  </conditionalFormatting>
  <conditionalFormatting sqref="C177:F177">
    <cfRule type="cellIs" dxfId="3892" priority="106" operator="equal">
      <formula>0</formula>
    </cfRule>
  </conditionalFormatting>
  <conditionalFormatting sqref="G177:J177">
    <cfRule type="cellIs" dxfId="3891" priority="105" operator="equal">
      <formula>0</formula>
    </cfRule>
  </conditionalFormatting>
  <conditionalFormatting sqref="K177:N177">
    <cfRule type="cellIs" dxfId="3890" priority="104" operator="equal">
      <formula>0</formula>
    </cfRule>
  </conditionalFormatting>
  <conditionalFormatting sqref="O177:R177">
    <cfRule type="cellIs" dxfId="3889" priority="103" operator="equal">
      <formula>0</formula>
    </cfRule>
  </conditionalFormatting>
  <conditionalFormatting sqref="O177:R177">
    <cfRule type="cellIs" dxfId="3888" priority="102" operator="equal">
      <formula>0</formula>
    </cfRule>
  </conditionalFormatting>
  <conditionalFormatting sqref="S177:V177">
    <cfRule type="cellIs" dxfId="3887" priority="101" operator="equal">
      <formula>0</formula>
    </cfRule>
  </conditionalFormatting>
  <conditionalFormatting sqref="S177:V177">
    <cfRule type="cellIs" dxfId="3886" priority="100" operator="equal">
      <formula>0</formula>
    </cfRule>
  </conditionalFormatting>
  <conditionalFormatting sqref="W177:Z177">
    <cfRule type="cellIs" dxfId="3885" priority="99" operator="equal">
      <formula>0</formula>
    </cfRule>
  </conditionalFormatting>
  <conditionalFormatting sqref="W177:Z177">
    <cfRule type="cellIs" dxfId="3884" priority="98" operator="equal">
      <formula>0</formula>
    </cfRule>
  </conditionalFormatting>
  <conditionalFormatting sqref="C189:F189">
    <cfRule type="cellIs" dxfId="3883" priority="97" operator="equal">
      <formula>0</formula>
    </cfRule>
  </conditionalFormatting>
  <conditionalFormatting sqref="C189:F189">
    <cfRule type="cellIs" dxfId="3882" priority="96" operator="equal">
      <formula>0</formula>
    </cfRule>
  </conditionalFormatting>
  <conditionalFormatting sqref="G189:J189">
    <cfRule type="cellIs" dxfId="3881" priority="95" operator="equal">
      <formula>0</formula>
    </cfRule>
  </conditionalFormatting>
  <conditionalFormatting sqref="G189:J189">
    <cfRule type="cellIs" dxfId="3880" priority="94" operator="equal">
      <formula>0</formula>
    </cfRule>
  </conditionalFormatting>
  <conditionalFormatting sqref="K189:N189">
    <cfRule type="cellIs" dxfId="3879" priority="93" operator="equal">
      <formula>0</formula>
    </cfRule>
  </conditionalFormatting>
  <conditionalFormatting sqref="K189:N189">
    <cfRule type="cellIs" dxfId="3878" priority="92" operator="equal">
      <formula>0</formula>
    </cfRule>
  </conditionalFormatting>
  <conditionalFormatting sqref="O189:R189">
    <cfRule type="cellIs" dxfId="3877" priority="91" operator="equal">
      <formula>0</formula>
    </cfRule>
  </conditionalFormatting>
  <conditionalFormatting sqref="O189:R189">
    <cfRule type="cellIs" dxfId="3876" priority="90" operator="equal">
      <formula>0</formula>
    </cfRule>
  </conditionalFormatting>
  <conditionalFormatting sqref="S189:V189">
    <cfRule type="cellIs" dxfId="3875" priority="89" operator="equal">
      <formula>0</formula>
    </cfRule>
  </conditionalFormatting>
  <conditionalFormatting sqref="S189:V189">
    <cfRule type="cellIs" dxfId="3874" priority="88" operator="equal">
      <formula>0</formula>
    </cfRule>
  </conditionalFormatting>
  <conditionalFormatting sqref="W189:Z189">
    <cfRule type="cellIs" dxfId="3873" priority="87" operator="equal">
      <formula>0</formula>
    </cfRule>
  </conditionalFormatting>
  <conditionalFormatting sqref="W189:Z189">
    <cfRule type="cellIs" dxfId="3872" priority="86" operator="equal">
      <formula>0</formula>
    </cfRule>
  </conditionalFormatting>
  <conditionalFormatting sqref="Y184:Z188">
    <cfRule type="cellIs" dxfId="3871" priority="85" operator="equal">
      <formula>0</formula>
    </cfRule>
  </conditionalFormatting>
  <conditionalFormatting sqref="Y184:Z188">
    <cfRule type="cellIs" dxfId="3870" priority="84" operator="equal">
      <formula>0</formula>
    </cfRule>
  </conditionalFormatting>
  <conditionalFormatting sqref="Y188:Z188">
    <cfRule type="cellIs" dxfId="3869" priority="83" operator="equal">
      <formula>0</formula>
    </cfRule>
  </conditionalFormatting>
  <conditionalFormatting sqref="Y188:Z188">
    <cfRule type="cellIs" dxfId="3868" priority="82" operator="equal">
      <formula>0</formula>
    </cfRule>
  </conditionalFormatting>
  <conditionalFormatting sqref="W172:X176">
    <cfRule type="cellIs" dxfId="3867" priority="81" operator="equal">
      <formula>0</formula>
    </cfRule>
  </conditionalFormatting>
  <conditionalFormatting sqref="W172:X176">
    <cfRule type="cellIs" dxfId="3866" priority="80" operator="equal">
      <formula>0</formula>
    </cfRule>
  </conditionalFormatting>
  <conditionalFormatting sqref="W176:X176">
    <cfRule type="cellIs" dxfId="3865" priority="79" operator="equal">
      <formula>0</formula>
    </cfRule>
  </conditionalFormatting>
  <conditionalFormatting sqref="W176:X176">
    <cfRule type="cellIs" dxfId="3864" priority="78" operator="equal">
      <formula>0</formula>
    </cfRule>
  </conditionalFormatting>
  <conditionalFormatting sqref="Y172:Z176">
    <cfRule type="cellIs" dxfId="3863" priority="77" operator="equal">
      <formula>0</formula>
    </cfRule>
  </conditionalFormatting>
  <conditionalFormatting sqref="Y172:Z176">
    <cfRule type="cellIs" dxfId="3862" priority="76" operator="equal">
      <formula>0</formula>
    </cfRule>
  </conditionalFormatting>
  <conditionalFormatting sqref="Y176:Z176">
    <cfRule type="cellIs" dxfId="3861" priority="75" operator="equal">
      <formula>0</formula>
    </cfRule>
  </conditionalFormatting>
  <conditionalFormatting sqref="Y176:Z176">
    <cfRule type="cellIs" dxfId="3860" priority="74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3859" priority="73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3858" priority="72" operator="equal">
      <formula>0</formula>
    </cfRule>
  </conditionalFormatting>
  <conditionalFormatting sqref="C160:Z165 C172:Z177 C184:Z189">
    <cfRule type="cellIs" dxfId="3857" priority="71" operator="equal">
      <formula>0</formula>
    </cfRule>
  </conditionalFormatting>
  <conditionalFormatting sqref="Y160:Z165 Y184:Z189 Y172:Z177">
    <cfRule type="cellIs" dxfId="3856" priority="70" operator="equal">
      <formula>0</formula>
    </cfRule>
  </conditionalFormatting>
  <conditionalFormatting sqref="C160:Z165 C172:Z177 C184:Z189">
    <cfRule type="cellIs" dxfId="3855" priority="69" operator="equal">
      <formula>0</formula>
    </cfRule>
  </conditionalFormatting>
  <conditionalFormatting sqref="Y160:Z165 Y184:Z189 Y172:Z177">
    <cfRule type="cellIs" dxfId="3854" priority="68" operator="equal">
      <formula>0</formula>
    </cfRule>
  </conditionalFormatting>
  <conditionalFormatting sqref="C176:N176">
    <cfRule type="cellIs" dxfId="3853" priority="67" operator="equal">
      <formula>0</formula>
    </cfRule>
  </conditionalFormatting>
  <conditionalFormatting sqref="C188:N188">
    <cfRule type="cellIs" dxfId="3852" priority="66" operator="equal">
      <formula>0</formula>
    </cfRule>
  </conditionalFormatting>
  <conditionalFormatting sqref="C188:N188">
    <cfRule type="cellIs" dxfId="3851" priority="65" operator="equal">
      <formula>0</formula>
    </cfRule>
  </conditionalFormatting>
  <conditionalFormatting sqref="G176:H176">
    <cfRule type="cellIs" dxfId="3850" priority="64" operator="equal">
      <formula>0</formula>
    </cfRule>
  </conditionalFormatting>
  <conditionalFormatting sqref="G176:H176">
    <cfRule type="cellIs" dxfId="3849" priority="63" operator="equal">
      <formula>0</formula>
    </cfRule>
  </conditionalFormatting>
  <conditionalFormatting sqref="K176:L176">
    <cfRule type="cellIs" dxfId="3848" priority="62" operator="equal">
      <formula>0</formula>
    </cfRule>
  </conditionalFormatting>
  <conditionalFormatting sqref="K176:L176">
    <cfRule type="cellIs" dxfId="3847" priority="61" operator="equal">
      <formula>0</formula>
    </cfRule>
  </conditionalFormatting>
  <conditionalFormatting sqref="W184:X188">
    <cfRule type="cellIs" dxfId="3846" priority="60" operator="equal">
      <formula>0</formula>
    </cfRule>
  </conditionalFormatting>
  <conditionalFormatting sqref="W184:X188">
    <cfRule type="cellIs" dxfId="3845" priority="59" operator="equal">
      <formula>0</formula>
    </cfRule>
  </conditionalFormatting>
  <conditionalFormatting sqref="W188:X188">
    <cfRule type="cellIs" dxfId="3844" priority="58" operator="equal">
      <formula>0</formula>
    </cfRule>
  </conditionalFormatting>
  <conditionalFormatting sqref="W188:X188">
    <cfRule type="cellIs" dxfId="3843" priority="57" operator="equal">
      <formula>0</formula>
    </cfRule>
  </conditionalFormatting>
  <conditionalFormatting sqref="C165:F165">
    <cfRule type="cellIs" dxfId="3842" priority="56" operator="equal">
      <formula>0</formula>
    </cfRule>
  </conditionalFormatting>
  <conditionalFormatting sqref="G165:H165">
    <cfRule type="cellIs" dxfId="3841" priority="55" operator="equal">
      <formula>0</formula>
    </cfRule>
  </conditionalFormatting>
  <conditionalFormatting sqref="G165:J165">
    <cfRule type="cellIs" dxfId="3840" priority="54" operator="equal">
      <formula>0</formula>
    </cfRule>
  </conditionalFormatting>
  <conditionalFormatting sqref="K165:N165">
    <cfRule type="cellIs" dxfId="3839" priority="53" operator="equal">
      <formula>0</formula>
    </cfRule>
  </conditionalFormatting>
  <conditionalFormatting sqref="O165:R165">
    <cfRule type="cellIs" dxfId="3838" priority="52" operator="equal">
      <formula>0</formula>
    </cfRule>
  </conditionalFormatting>
  <conditionalFormatting sqref="O165:R165">
    <cfRule type="cellIs" dxfId="3837" priority="51" operator="equal">
      <formula>0</formula>
    </cfRule>
  </conditionalFormatting>
  <conditionalFormatting sqref="S165:V165">
    <cfRule type="cellIs" dxfId="3836" priority="50" operator="equal">
      <formula>0</formula>
    </cfRule>
  </conditionalFormatting>
  <conditionalFormatting sqref="S165:V165">
    <cfRule type="cellIs" dxfId="3835" priority="49" operator="equal">
      <formula>0</formula>
    </cfRule>
  </conditionalFormatting>
  <conditionalFormatting sqref="W165:Z165">
    <cfRule type="cellIs" dxfId="3834" priority="48" operator="equal">
      <formula>0</formula>
    </cfRule>
  </conditionalFormatting>
  <conditionalFormatting sqref="W165:Z165">
    <cfRule type="cellIs" dxfId="3833" priority="47" operator="equal">
      <formula>0</formula>
    </cfRule>
  </conditionalFormatting>
  <conditionalFormatting sqref="C177:F177">
    <cfRule type="cellIs" dxfId="3832" priority="46" operator="equal">
      <formula>0</formula>
    </cfRule>
  </conditionalFormatting>
  <conditionalFormatting sqref="G177:J177">
    <cfRule type="cellIs" dxfId="3831" priority="45" operator="equal">
      <formula>0</formula>
    </cfRule>
  </conditionalFormatting>
  <conditionalFormatting sqref="K177:N177">
    <cfRule type="cellIs" dxfId="3830" priority="44" operator="equal">
      <formula>0</formula>
    </cfRule>
  </conditionalFormatting>
  <conditionalFormatting sqref="O177:R177">
    <cfRule type="cellIs" dxfId="3829" priority="43" operator="equal">
      <formula>0</formula>
    </cfRule>
  </conditionalFormatting>
  <conditionalFormatting sqref="O177:R177">
    <cfRule type="cellIs" dxfId="3828" priority="42" operator="equal">
      <formula>0</formula>
    </cfRule>
  </conditionalFormatting>
  <conditionalFormatting sqref="S177:V177">
    <cfRule type="cellIs" dxfId="3827" priority="41" operator="equal">
      <formula>0</formula>
    </cfRule>
  </conditionalFormatting>
  <conditionalFormatting sqref="S177:V177">
    <cfRule type="cellIs" dxfId="3826" priority="40" operator="equal">
      <formula>0</formula>
    </cfRule>
  </conditionalFormatting>
  <conditionalFormatting sqref="W177:Z177">
    <cfRule type="cellIs" dxfId="3825" priority="39" operator="equal">
      <formula>0</formula>
    </cfRule>
  </conditionalFormatting>
  <conditionalFormatting sqref="W177:Z177">
    <cfRule type="cellIs" dxfId="3824" priority="38" operator="equal">
      <formula>0</formula>
    </cfRule>
  </conditionalFormatting>
  <conditionalFormatting sqref="C189:F189">
    <cfRule type="cellIs" dxfId="3823" priority="37" operator="equal">
      <formula>0</formula>
    </cfRule>
  </conditionalFormatting>
  <conditionalFormatting sqref="C189:F189">
    <cfRule type="cellIs" dxfId="3822" priority="36" operator="equal">
      <formula>0</formula>
    </cfRule>
  </conditionalFormatting>
  <conditionalFormatting sqref="G189:J189">
    <cfRule type="cellIs" dxfId="3821" priority="35" operator="equal">
      <formula>0</formula>
    </cfRule>
  </conditionalFormatting>
  <conditionalFormatting sqref="G189:J189">
    <cfRule type="cellIs" dxfId="3820" priority="34" operator="equal">
      <formula>0</formula>
    </cfRule>
  </conditionalFormatting>
  <conditionalFormatting sqref="K189:N189">
    <cfRule type="cellIs" dxfId="3819" priority="33" operator="equal">
      <formula>0</formula>
    </cfRule>
  </conditionalFormatting>
  <conditionalFormatting sqref="K189:N189">
    <cfRule type="cellIs" dxfId="3818" priority="32" operator="equal">
      <formula>0</formula>
    </cfRule>
  </conditionalFormatting>
  <conditionalFormatting sqref="O189:R189">
    <cfRule type="cellIs" dxfId="3817" priority="31" operator="equal">
      <formula>0</formula>
    </cfRule>
  </conditionalFormatting>
  <conditionalFormatting sqref="O189:R189">
    <cfRule type="cellIs" dxfId="3816" priority="30" operator="equal">
      <formula>0</formula>
    </cfRule>
  </conditionalFormatting>
  <conditionalFormatting sqref="S189:V189">
    <cfRule type="cellIs" dxfId="3815" priority="29" operator="equal">
      <formula>0</formula>
    </cfRule>
  </conditionalFormatting>
  <conditionalFormatting sqref="S189:V189">
    <cfRule type="cellIs" dxfId="3814" priority="28" operator="equal">
      <formula>0</formula>
    </cfRule>
  </conditionalFormatting>
  <conditionalFormatting sqref="W189:Z189">
    <cfRule type="cellIs" dxfId="3813" priority="27" operator="equal">
      <formula>0</formula>
    </cfRule>
  </conditionalFormatting>
  <conditionalFormatting sqref="W189:Z189">
    <cfRule type="cellIs" dxfId="3812" priority="26" operator="equal">
      <formula>0</formula>
    </cfRule>
  </conditionalFormatting>
  <conditionalFormatting sqref="Y184:Z188">
    <cfRule type="cellIs" dxfId="3811" priority="25" operator="equal">
      <formula>0</formula>
    </cfRule>
  </conditionalFormatting>
  <conditionalFormatting sqref="Y184:Z188">
    <cfRule type="cellIs" dxfId="3810" priority="24" operator="equal">
      <formula>0</formula>
    </cfRule>
  </conditionalFormatting>
  <conditionalFormatting sqref="Y188:Z188">
    <cfRule type="cellIs" dxfId="3809" priority="23" operator="equal">
      <formula>0</formula>
    </cfRule>
  </conditionalFormatting>
  <conditionalFormatting sqref="Y188:Z188">
    <cfRule type="cellIs" dxfId="3808" priority="22" operator="equal">
      <formula>0</formula>
    </cfRule>
  </conditionalFormatting>
  <conditionalFormatting sqref="W172:X176">
    <cfRule type="cellIs" dxfId="3807" priority="21" operator="equal">
      <formula>0</formula>
    </cfRule>
  </conditionalFormatting>
  <conditionalFormatting sqref="W172:X176">
    <cfRule type="cellIs" dxfId="3806" priority="20" operator="equal">
      <formula>0</formula>
    </cfRule>
  </conditionalFormatting>
  <conditionalFormatting sqref="W176:X176">
    <cfRule type="cellIs" dxfId="3805" priority="19" operator="equal">
      <formula>0</formula>
    </cfRule>
  </conditionalFormatting>
  <conditionalFormatting sqref="W176:X176">
    <cfRule type="cellIs" dxfId="3804" priority="18" operator="equal">
      <formula>0</formula>
    </cfRule>
  </conditionalFormatting>
  <conditionalFormatting sqref="Y172:Z176">
    <cfRule type="cellIs" dxfId="3803" priority="17" operator="equal">
      <formula>0</formula>
    </cfRule>
  </conditionalFormatting>
  <conditionalFormatting sqref="Y172:Z176">
    <cfRule type="cellIs" dxfId="3802" priority="16" operator="equal">
      <formula>0</formula>
    </cfRule>
  </conditionalFormatting>
  <conditionalFormatting sqref="Y176:Z176">
    <cfRule type="cellIs" dxfId="3801" priority="15" operator="equal">
      <formula>0</formula>
    </cfRule>
  </conditionalFormatting>
  <conditionalFormatting sqref="Y176:Z176">
    <cfRule type="cellIs" dxfId="3800" priority="14" operator="equal">
      <formula>0</formula>
    </cfRule>
  </conditionalFormatting>
  <conditionalFormatting sqref="M181 K181 I181 G181 C181 E181">
    <cfRule type="cellIs" dxfId="3799" priority="13" operator="equal">
      <formula>0</formula>
    </cfRule>
  </conditionalFormatting>
  <conditionalFormatting sqref="M181 K181 I181 G181 C181 E181">
    <cfRule type="cellIs" dxfId="3798" priority="12" operator="equal">
      <formula>0</formula>
    </cfRule>
  </conditionalFormatting>
  <conditionalFormatting sqref="C187">
    <cfRule type="cellIs" dxfId="3797" priority="11" operator="equal">
      <formula>0</formula>
    </cfRule>
  </conditionalFormatting>
  <conditionalFormatting sqref="C188">
    <cfRule type="cellIs" dxfId="3796" priority="10" operator="equal">
      <formula>0</formula>
    </cfRule>
  </conditionalFormatting>
  <conditionalFormatting sqref="C188">
    <cfRule type="cellIs" dxfId="3795" priority="9" operator="equal">
      <formula>0</formula>
    </cfRule>
  </conditionalFormatting>
  <conditionalFormatting sqref="C171:Z176 C159:Z164 C183:Z188">
    <cfRule type="cellIs" dxfId="3794" priority="8" operator="equal">
      <formula>0</formula>
    </cfRule>
  </conditionalFormatting>
  <conditionalFormatting sqref="Y171:Z176 Y159:Z164 Y183:Z188">
    <cfRule type="cellIs" dxfId="3793" priority="7" operator="equal">
      <formula>0</formula>
    </cfRule>
  </conditionalFormatting>
  <conditionalFormatting sqref="W185:X185">
    <cfRule type="cellIs" dxfId="3792" priority="6" operator="equal">
      <formula>0</formula>
    </cfRule>
  </conditionalFormatting>
  <conditionalFormatting sqref="W185:X185">
    <cfRule type="cellIs" dxfId="3791" priority="5" operator="equal">
      <formula>0</formula>
    </cfRule>
  </conditionalFormatting>
  <conditionalFormatting sqref="W185:X185">
    <cfRule type="cellIs" dxfId="3790" priority="4" operator="equal">
      <formula>0</formula>
    </cfRule>
  </conditionalFormatting>
  <conditionalFormatting sqref="W185:X185">
    <cfRule type="cellIs" dxfId="3789" priority="3" operator="equal">
      <formula>0</formula>
    </cfRule>
  </conditionalFormatting>
  <conditionalFormatting sqref="W185:X185">
    <cfRule type="cellIs" dxfId="3788" priority="2" operator="equal">
      <formula>0</formula>
    </cfRule>
  </conditionalFormatting>
  <conditionalFormatting sqref="W185:X185">
    <cfRule type="cellIs" dxfId="378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2049-D61C-4166-A4FA-FC39FF231A19}">
  <dimension ref="B1:Z183"/>
  <sheetViews>
    <sheetView showGridLines="0" topLeftCell="B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32" customWidth="1"/>
    <col min="2" max="2" width="17.42578125" style="32" customWidth="1"/>
    <col min="3" max="26" width="11.42578125" style="32"/>
    <col min="27" max="27" width="16.28515625" style="32" customWidth="1"/>
    <col min="28" max="16384" width="11.42578125" style="32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21" x14ac:dyDescent="0.35">
      <c r="B3" s="133" t="s">
        <v>57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33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4" t="s">
        <v>11</v>
      </c>
      <c r="D8" s="45" t="s">
        <v>12</v>
      </c>
      <c r="E8" s="46" t="s">
        <v>11</v>
      </c>
      <c r="F8" s="35" t="s">
        <v>12</v>
      </c>
      <c r="G8" s="34" t="s">
        <v>11</v>
      </c>
      <c r="H8" s="45" t="s">
        <v>12</v>
      </c>
      <c r="I8" s="46" t="s">
        <v>11</v>
      </c>
      <c r="J8" s="35" t="s">
        <v>12</v>
      </c>
      <c r="K8" s="34" t="s">
        <v>11</v>
      </c>
      <c r="L8" s="45" t="s">
        <v>12</v>
      </c>
      <c r="M8" s="46" t="s">
        <v>11</v>
      </c>
      <c r="N8" s="35" t="s">
        <v>12</v>
      </c>
      <c r="O8" s="34" t="s">
        <v>11</v>
      </c>
      <c r="P8" s="45" t="s">
        <v>12</v>
      </c>
      <c r="Q8" s="46" t="s">
        <v>11</v>
      </c>
      <c r="R8" s="35" t="s">
        <v>12</v>
      </c>
      <c r="S8" s="34" t="s">
        <v>11</v>
      </c>
      <c r="T8" s="45" t="s">
        <v>12</v>
      </c>
      <c r="U8" s="46" t="s">
        <v>11</v>
      </c>
      <c r="V8" s="35" t="s">
        <v>12</v>
      </c>
      <c r="W8" s="34" t="s">
        <v>11</v>
      </c>
      <c r="X8" s="45" t="s">
        <v>12</v>
      </c>
      <c r="Y8" s="46" t="s">
        <v>11</v>
      </c>
      <c r="Z8" s="35" t="s">
        <v>12</v>
      </c>
    </row>
    <row r="9" spans="2:26" x14ac:dyDescent="0.25">
      <c r="B9" s="36">
        <v>44046</v>
      </c>
      <c r="C9" s="40"/>
      <c r="D9" s="47"/>
      <c r="E9" s="25"/>
      <c r="F9" s="41"/>
      <c r="G9" s="40"/>
      <c r="H9" s="47"/>
      <c r="I9" s="25"/>
      <c r="J9" s="41"/>
      <c r="K9" s="40"/>
      <c r="L9" s="47"/>
      <c r="M9" s="25"/>
      <c r="N9" s="41"/>
      <c r="O9" s="40"/>
      <c r="P9" s="47"/>
      <c r="Q9" s="25"/>
      <c r="R9" s="41"/>
      <c r="S9" s="40"/>
      <c r="T9" s="47"/>
      <c r="U9" s="25"/>
      <c r="V9" s="41"/>
      <c r="W9" s="40"/>
      <c r="X9" s="47"/>
      <c r="Y9" s="25"/>
      <c r="Z9" s="41"/>
    </row>
    <row r="10" spans="2:26" x14ac:dyDescent="0.25">
      <c r="B10" s="37">
        <v>44047</v>
      </c>
      <c r="C10" s="42"/>
      <c r="D10" s="49"/>
      <c r="E10" s="26"/>
      <c r="F10" s="43"/>
      <c r="G10" s="42"/>
      <c r="H10" s="49"/>
      <c r="I10" s="26"/>
      <c r="J10" s="43"/>
      <c r="K10" s="42"/>
      <c r="L10" s="49"/>
      <c r="M10" s="26"/>
      <c r="N10" s="43"/>
      <c r="O10" s="42"/>
      <c r="P10" s="49"/>
      <c r="Q10" s="26"/>
      <c r="R10" s="43"/>
      <c r="S10" s="42"/>
      <c r="T10" s="49"/>
      <c r="U10" s="26"/>
      <c r="V10" s="43"/>
      <c r="W10" s="42"/>
      <c r="X10" s="49"/>
      <c r="Y10" s="26"/>
      <c r="Z10" s="43"/>
    </row>
    <row r="11" spans="2:26" x14ac:dyDescent="0.25">
      <c r="B11" s="36">
        <v>44048</v>
      </c>
      <c r="C11" s="40"/>
      <c r="D11" s="47"/>
      <c r="E11" s="25"/>
      <c r="F11" s="41"/>
      <c r="G11" s="40"/>
      <c r="H11" s="47"/>
      <c r="I11" s="25"/>
      <c r="J11" s="41"/>
      <c r="K11" s="40"/>
      <c r="L11" s="47"/>
      <c r="M11" s="25"/>
      <c r="N11" s="41"/>
      <c r="O11" s="40"/>
      <c r="P11" s="47"/>
      <c r="Q11" s="25"/>
      <c r="R11" s="41"/>
      <c r="S11" s="40"/>
      <c r="T11" s="47"/>
      <c r="U11" s="25"/>
      <c r="V11" s="41"/>
      <c r="W11" s="40"/>
      <c r="X11" s="47"/>
      <c r="Y11" s="25"/>
      <c r="Z11" s="41"/>
    </row>
    <row r="12" spans="2:26" x14ac:dyDescent="0.25">
      <c r="B12" s="37">
        <v>44049</v>
      </c>
      <c r="C12" s="42"/>
      <c r="D12" s="49"/>
      <c r="E12" s="27"/>
      <c r="F12" s="43"/>
      <c r="G12" s="42"/>
      <c r="H12" s="49"/>
      <c r="I12" s="27"/>
      <c r="J12" s="43"/>
      <c r="K12" s="42"/>
      <c r="L12" s="49"/>
      <c r="M12" s="27"/>
      <c r="N12" s="43"/>
      <c r="O12" s="42"/>
      <c r="P12" s="49"/>
      <c r="Q12" s="27"/>
      <c r="R12" s="43"/>
      <c r="S12" s="42"/>
      <c r="T12" s="49"/>
      <c r="U12" s="27"/>
      <c r="V12" s="43"/>
      <c r="W12" s="42"/>
      <c r="X12" s="49"/>
      <c r="Y12" s="27"/>
      <c r="Z12" s="43"/>
    </row>
    <row r="13" spans="2:26" ht="15.75" thickBot="1" x14ac:dyDescent="0.3">
      <c r="B13" s="36">
        <v>44050</v>
      </c>
      <c r="C13" s="40"/>
      <c r="D13" s="47"/>
      <c r="E13" s="28"/>
      <c r="F13" s="41"/>
      <c r="G13" s="40"/>
      <c r="H13" s="47"/>
      <c r="I13" s="28"/>
      <c r="J13" s="41"/>
      <c r="K13" s="40"/>
      <c r="L13" s="47"/>
      <c r="M13" s="28"/>
      <c r="N13" s="41"/>
      <c r="O13" s="40"/>
      <c r="P13" s="47"/>
      <c r="Q13" s="28"/>
      <c r="R13" s="41"/>
      <c r="S13" s="40"/>
      <c r="T13" s="47"/>
      <c r="U13" s="28"/>
      <c r="V13" s="41"/>
      <c r="W13" s="40"/>
      <c r="X13" s="47"/>
      <c r="Y13" s="28"/>
      <c r="Z13" s="41"/>
    </row>
    <row r="14" spans="2:26" ht="15.75" thickBot="1" x14ac:dyDescent="0.3">
      <c r="B14" s="38" t="s">
        <v>13</v>
      </c>
      <c r="C14" s="44"/>
      <c r="D14" s="53"/>
      <c r="E14" s="54"/>
      <c r="F14" s="55"/>
      <c r="G14" s="44"/>
      <c r="H14" s="53"/>
      <c r="I14" s="54"/>
      <c r="J14" s="55"/>
      <c r="K14" s="44"/>
      <c r="L14" s="53"/>
      <c r="M14" s="54"/>
      <c r="N14" s="55"/>
      <c r="O14" s="44"/>
      <c r="P14" s="53"/>
      <c r="Q14" s="54"/>
      <c r="R14" s="55"/>
      <c r="S14" s="44"/>
      <c r="T14" s="53"/>
      <c r="U14" s="54"/>
      <c r="V14" s="55"/>
      <c r="W14" s="44"/>
      <c r="X14" s="53"/>
      <c r="Y14" s="54"/>
      <c r="Z14" s="55"/>
    </row>
    <row r="15" spans="2:26" x14ac:dyDescent="0.25">
      <c r="B15" s="32" t="s">
        <v>14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26" x14ac:dyDescent="0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2:26" ht="24" thickBot="1" x14ac:dyDescent="0.4">
      <c r="B17" s="33" t="s">
        <v>15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2:26" x14ac:dyDescent="0.25">
      <c r="B18" s="123" t="s">
        <v>2</v>
      </c>
      <c r="C18" s="126" t="s">
        <v>3</v>
      </c>
      <c r="D18" s="127"/>
      <c r="E18" s="127"/>
      <c r="F18" s="128"/>
      <c r="G18" s="126" t="s">
        <v>4</v>
      </c>
      <c r="H18" s="127"/>
      <c r="I18" s="127"/>
      <c r="J18" s="128"/>
      <c r="K18" s="126" t="s">
        <v>5</v>
      </c>
      <c r="L18" s="127"/>
      <c r="M18" s="127"/>
      <c r="N18" s="128"/>
      <c r="O18" s="126" t="s">
        <v>6</v>
      </c>
      <c r="P18" s="127"/>
      <c r="Q18" s="127"/>
      <c r="R18" s="128"/>
      <c r="S18" s="126" t="s">
        <v>7</v>
      </c>
      <c r="T18" s="127"/>
      <c r="U18" s="127"/>
      <c r="V18" s="128"/>
      <c r="W18" s="126" t="s">
        <v>8</v>
      </c>
      <c r="X18" s="127"/>
      <c r="Y18" s="127"/>
      <c r="Z18" s="128"/>
    </row>
    <row r="19" spans="2:26" x14ac:dyDescent="0.25">
      <c r="B19" s="124"/>
      <c r="C19" s="129" t="s">
        <v>9</v>
      </c>
      <c r="D19" s="130"/>
      <c r="E19" s="131" t="s">
        <v>10</v>
      </c>
      <c r="F19" s="132"/>
      <c r="G19" s="129" t="s">
        <v>9</v>
      </c>
      <c r="H19" s="130"/>
      <c r="I19" s="131" t="s">
        <v>10</v>
      </c>
      <c r="J19" s="132"/>
      <c r="K19" s="129" t="s">
        <v>9</v>
      </c>
      <c r="L19" s="130"/>
      <c r="M19" s="131" t="s">
        <v>10</v>
      </c>
      <c r="N19" s="132"/>
      <c r="O19" s="129" t="s">
        <v>9</v>
      </c>
      <c r="P19" s="130"/>
      <c r="Q19" s="131" t="s">
        <v>10</v>
      </c>
      <c r="R19" s="132"/>
      <c r="S19" s="129" t="s">
        <v>9</v>
      </c>
      <c r="T19" s="130"/>
      <c r="U19" s="131" t="s">
        <v>10</v>
      </c>
      <c r="V19" s="132"/>
      <c r="W19" s="129" t="s">
        <v>9</v>
      </c>
      <c r="X19" s="130"/>
      <c r="Y19" s="131" t="s">
        <v>10</v>
      </c>
      <c r="Z19" s="132"/>
    </row>
    <row r="20" spans="2:26" ht="15.75" thickBot="1" x14ac:dyDescent="0.3">
      <c r="B20" s="125"/>
      <c r="C20" s="34" t="s">
        <v>11</v>
      </c>
      <c r="D20" s="45" t="s">
        <v>12</v>
      </c>
      <c r="E20" s="46" t="s">
        <v>11</v>
      </c>
      <c r="F20" s="35" t="s">
        <v>12</v>
      </c>
      <c r="G20" s="34" t="s">
        <v>11</v>
      </c>
      <c r="H20" s="45" t="s">
        <v>12</v>
      </c>
      <c r="I20" s="46" t="s">
        <v>11</v>
      </c>
      <c r="J20" s="35" t="s">
        <v>12</v>
      </c>
      <c r="K20" s="34" t="s">
        <v>11</v>
      </c>
      <c r="L20" s="45" t="s">
        <v>12</v>
      </c>
      <c r="M20" s="46" t="s">
        <v>11</v>
      </c>
      <c r="N20" s="35" t="s">
        <v>12</v>
      </c>
      <c r="O20" s="34" t="s">
        <v>11</v>
      </c>
      <c r="P20" s="45" t="s">
        <v>12</v>
      </c>
      <c r="Q20" s="46" t="s">
        <v>11</v>
      </c>
      <c r="R20" s="35" t="s">
        <v>12</v>
      </c>
      <c r="S20" s="34" t="s">
        <v>11</v>
      </c>
      <c r="T20" s="45" t="s">
        <v>12</v>
      </c>
      <c r="U20" s="46" t="s">
        <v>11</v>
      </c>
      <c r="V20" s="35" t="s">
        <v>12</v>
      </c>
      <c r="W20" s="34" t="s">
        <v>11</v>
      </c>
      <c r="X20" s="45" t="s">
        <v>12</v>
      </c>
      <c r="Y20" s="46" t="s">
        <v>11</v>
      </c>
      <c r="Z20" s="35" t="s">
        <v>12</v>
      </c>
    </row>
    <row r="21" spans="2:26" x14ac:dyDescent="0.25">
      <c r="B21" s="36">
        <v>44046</v>
      </c>
      <c r="C21" s="40"/>
      <c r="D21" s="47"/>
      <c r="E21" s="25"/>
      <c r="F21" s="41"/>
      <c r="G21" s="40"/>
      <c r="H21" s="47"/>
      <c r="I21" s="25"/>
      <c r="J21" s="41"/>
      <c r="K21" s="40"/>
      <c r="L21" s="47"/>
      <c r="M21" s="25"/>
      <c r="N21" s="41"/>
      <c r="O21" s="40"/>
      <c r="P21" s="47"/>
      <c r="Q21" s="25"/>
      <c r="R21" s="41"/>
      <c r="S21" s="40"/>
      <c r="T21" s="47"/>
      <c r="U21" s="25"/>
      <c r="V21" s="41"/>
      <c r="W21" s="40"/>
      <c r="X21" s="47"/>
      <c r="Y21" s="25"/>
      <c r="Z21" s="41"/>
    </row>
    <row r="22" spans="2:26" x14ac:dyDescent="0.25">
      <c r="B22" s="37">
        <v>44047</v>
      </c>
      <c r="C22" s="42"/>
      <c r="D22" s="49"/>
      <c r="E22" s="26"/>
      <c r="F22" s="43"/>
      <c r="G22" s="42"/>
      <c r="H22" s="49"/>
      <c r="I22" s="26"/>
      <c r="J22" s="43"/>
      <c r="K22" s="42"/>
      <c r="L22" s="49"/>
      <c r="M22" s="26"/>
      <c r="N22" s="43"/>
      <c r="O22" s="42"/>
      <c r="P22" s="49"/>
      <c r="Q22" s="26"/>
      <c r="R22" s="43"/>
      <c r="S22" s="42"/>
      <c r="T22" s="49"/>
      <c r="U22" s="26"/>
      <c r="V22" s="43"/>
      <c r="W22" s="42"/>
      <c r="X22" s="49"/>
      <c r="Y22" s="27"/>
      <c r="Z22" s="43"/>
    </row>
    <row r="23" spans="2:26" x14ac:dyDescent="0.25">
      <c r="B23" s="36">
        <v>44048</v>
      </c>
      <c r="C23" s="40"/>
      <c r="D23" s="47"/>
      <c r="E23" s="25"/>
      <c r="F23" s="41"/>
      <c r="G23" s="40"/>
      <c r="H23" s="47"/>
      <c r="I23" s="25"/>
      <c r="J23" s="41"/>
      <c r="K23" s="40"/>
      <c r="L23" s="47"/>
      <c r="M23" s="25"/>
      <c r="N23" s="41"/>
      <c r="O23" s="40"/>
      <c r="P23" s="47"/>
      <c r="Q23" s="25"/>
      <c r="R23" s="41"/>
      <c r="S23" s="40"/>
      <c r="T23" s="47"/>
      <c r="U23" s="25"/>
      <c r="V23" s="41"/>
      <c r="W23" s="40"/>
      <c r="X23" s="47"/>
      <c r="Y23" s="25"/>
      <c r="Z23" s="41"/>
    </row>
    <row r="24" spans="2:26" x14ac:dyDescent="0.25">
      <c r="B24" s="37">
        <v>44049</v>
      </c>
      <c r="C24" s="42"/>
      <c r="D24" s="49"/>
      <c r="E24" s="27"/>
      <c r="F24" s="43"/>
      <c r="G24" s="42"/>
      <c r="H24" s="49"/>
      <c r="I24" s="27"/>
      <c r="J24" s="43"/>
      <c r="K24" s="42"/>
      <c r="L24" s="49"/>
      <c r="M24" s="27"/>
      <c r="N24" s="43"/>
      <c r="O24" s="42"/>
      <c r="P24" s="49"/>
      <c r="Q24" s="27"/>
      <c r="R24" s="43"/>
      <c r="S24" s="42"/>
      <c r="T24" s="49"/>
      <c r="U24" s="27"/>
      <c r="V24" s="43"/>
      <c r="W24" s="42"/>
      <c r="X24" s="49"/>
      <c r="Y24" s="27"/>
      <c r="Z24" s="43"/>
    </row>
    <row r="25" spans="2:26" ht="15.75" thickBot="1" x14ac:dyDescent="0.3">
      <c r="B25" s="36">
        <v>44050</v>
      </c>
      <c r="C25" s="40"/>
      <c r="D25" s="47"/>
      <c r="E25" s="28"/>
      <c r="F25" s="41"/>
      <c r="G25" s="40"/>
      <c r="H25" s="47"/>
      <c r="I25" s="28"/>
      <c r="J25" s="41"/>
      <c r="K25" s="40"/>
      <c r="L25" s="47"/>
      <c r="M25" s="28"/>
      <c r="N25" s="41"/>
      <c r="O25" s="40"/>
      <c r="P25" s="47"/>
      <c r="Q25" s="28"/>
      <c r="R25" s="41"/>
      <c r="S25" s="40"/>
      <c r="T25" s="47"/>
      <c r="U25" s="28"/>
      <c r="V25" s="41"/>
      <c r="W25" s="40"/>
      <c r="X25" s="47"/>
      <c r="Y25" s="28"/>
      <c r="Z25" s="41"/>
    </row>
    <row r="26" spans="2:26" ht="15.75" thickBot="1" x14ac:dyDescent="0.3">
      <c r="B26" s="38" t="s">
        <v>13</v>
      </c>
      <c r="C26" s="44"/>
      <c r="D26" s="53"/>
      <c r="E26" s="54"/>
      <c r="F26" s="55"/>
      <c r="G26" s="44"/>
      <c r="H26" s="53"/>
      <c r="I26" s="54"/>
      <c r="J26" s="55"/>
      <c r="K26" s="44"/>
      <c r="L26" s="53"/>
      <c r="M26" s="54"/>
      <c r="N26" s="55"/>
      <c r="O26" s="44"/>
      <c r="P26" s="53"/>
      <c r="Q26" s="54"/>
      <c r="R26" s="55"/>
      <c r="S26" s="44"/>
      <c r="T26" s="53"/>
      <c r="U26" s="54"/>
      <c r="V26" s="55"/>
      <c r="W26" s="44"/>
      <c r="X26" s="53"/>
      <c r="Y26" s="54"/>
      <c r="Z26" s="55"/>
    </row>
    <row r="27" spans="2:26" x14ac:dyDescent="0.25">
      <c r="B27" s="32" t="s">
        <v>16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2:26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2:26" ht="24" thickBot="1" x14ac:dyDescent="0.4">
      <c r="B29" s="33" t="s">
        <v>17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2:26" x14ac:dyDescent="0.25">
      <c r="B30" s="123" t="s">
        <v>2</v>
      </c>
      <c r="C30" s="126" t="s">
        <v>18</v>
      </c>
      <c r="D30" s="127"/>
      <c r="E30" s="127"/>
      <c r="F30" s="128"/>
      <c r="G30" s="126" t="s">
        <v>19</v>
      </c>
      <c r="H30" s="127"/>
      <c r="I30" s="127"/>
      <c r="J30" s="128"/>
      <c r="K30" s="126" t="s">
        <v>20</v>
      </c>
      <c r="L30" s="127"/>
      <c r="M30" s="127"/>
      <c r="N30" s="128"/>
      <c r="O30" s="126" t="s">
        <v>21</v>
      </c>
      <c r="P30" s="127"/>
      <c r="Q30" s="127"/>
      <c r="R30" s="128"/>
      <c r="S30" s="126" t="s">
        <v>22</v>
      </c>
      <c r="T30" s="127"/>
      <c r="U30" s="127"/>
      <c r="V30" s="128"/>
      <c r="W30" s="126" t="s">
        <v>8</v>
      </c>
      <c r="X30" s="127"/>
      <c r="Y30" s="127"/>
      <c r="Z30" s="128"/>
    </row>
    <row r="31" spans="2:26" x14ac:dyDescent="0.25">
      <c r="B31" s="124"/>
      <c r="C31" s="129" t="s">
        <v>9</v>
      </c>
      <c r="D31" s="130"/>
      <c r="E31" s="131" t="s">
        <v>10</v>
      </c>
      <c r="F31" s="132"/>
      <c r="G31" s="129" t="s">
        <v>9</v>
      </c>
      <c r="H31" s="130"/>
      <c r="I31" s="131" t="s">
        <v>10</v>
      </c>
      <c r="J31" s="132"/>
      <c r="K31" s="129" t="s">
        <v>9</v>
      </c>
      <c r="L31" s="130"/>
      <c r="M31" s="131" t="s">
        <v>10</v>
      </c>
      <c r="N31" s="132"/>
      <c r="O31" s="129" t="s">
        <v>9</v>
      </c>
      <c r="P31" s="130"/>
      <c r="Q31" s="131" t="s">
        <v>10</v>
      </c>
      <c r="R31" s="132"/>
      <c r="S31" s="129" t="s">
        <v>9</v>
      </c>
      <c r="T31" s="130"/>
      <c r="U31" s="131" t="s">
        <v>10</v>
      </c>
      <c r="V31" s="132"/>
      <c r="W31" s="129" t="s">
        <v>9</v>
      </c>
      <c r="X31" s="130"/>
      <c r="Y31" s="131" t="s">
        <v>10</v>
      </c>
      <c r="Z31" s="132"/>
    </row>
    <row r="32" spans="2:26" ht="15.75" thickBot="1" x14ac:dyDescent="0.3">
      <c r="B32" s="125"/>
      <c r="C32" s="34" t="s">
        <v>11</v>
      </c>
      <c r="D32" s="45" t="s">
        <v>12</v>
      </c>
      <c r="E32" s="46" t="s">
        <v>11</v>
      </c>
      <c r="F32" s="35" t="s">
        <v>12</v>
      </c>
      <c r="G32" s="34" t="s">
        <v>11</v>
      </c>
      <c r="H32" s="45" t="s">
        <v>12</v>
      </c>
      <c r="I32" s="46" t="s">
        <v>11</v>
      </c>
      <c r="J32" s="35" t="s">
        <v>12</v>
      </c>
      <c r="K32" s="34" t="s">
        <v>11</v>
      </c>
      <c r="L32" s="45" t="s">
        <v>12</v>
      </c>
      <c r="M32" s="46" t="s">
        <v>11</v>
      </c>
      <c r="N32" s="35" t="s">
        <v>12</v>
      </c>
      <c r="O32" s="34" t="s">
        <v>11</v>
      </c>
      <c r="P32" s="45" t="s">
        <v>12</v>
      </c>
      <c r="Q32" s="46" t="s">
        <v>11</v>
      </c>
      <c r="R32" s="35" t="s">
        <v>12</v>
      </c>
      <c r="S32" s="34" t="s">
        <v>11</v>
      </c>
      <c r="T32" s="45" t="s">
        <v>12</v>
      </c>
      <c r="U32" s="46" t="s">
        <v>11</v>
      </c>
      <c r="V32" s="35" t="s">
        <v>12</v>
      </c>
      <c r="W32" s="34" t="s">
        <v>11</v>
      </c>
      <c r="X32" s="45" t="s">
        <v>12</v>
      </c>
      <c r="Y32" s="46" t="s">
        <v>11</v>
      </c>
      <c r="Z32" s="35" t="s">
        <v>12</v>
      </c>
    </row>
    <row r="33" spans="2:26" x14ac:dyDescent="0.25">
      <c r="B33" s="36">
        <v>44046</v>
      </c>
      <c r="C33" s="40">
        <v>13000</v>
      </c>
      <c r="D33" s="47">
        <v>0.02</v>
      </c>
      <c r="E33" s="28"/>
      <c r="F33" s="41"/>
      <c r="G33" s="40"/>
      <c r="H33" s="47"/>
      <c r="I33" s="28"/>
      <c r="J33" s="41"/>
      <c r="K33" s="40"/>
      <c r="L33" s="47"/>
      <c r="M33" s="28"/>
      <c r="N33" s="41"/>
      <c r="O33" s="40"/>
      <c r="P33" s="47"/>
      <c r="Q33" s="25"/>
      <c r="R33" s="41"/>
      <c r="S33" s="40"/>
      <c r="T33" s="47"/>
      <c r="U33" s="25"/>
      <c r="V33" s="41"/>
      <c r="W33" s="40">
        <v>13000</v>
      </c>
      <c r="X33" s="47">
        <v>0.02</v>
      </c>
      <c r="Y33" s="28"/>
      <c r="Z33" s="41"/>
    </row>
    <row r="34" spans="2:26" x14ac:dyDescent="0.25">
      <c r="B34" s="37">
        <v>44047</v>
      </c>
      <c r="C34" s="42">
        <v>55000</v>
      </c>
      <c r="D34" s="49">
        <v>0.02</v>
      </c>
      <c r="E34" s="27"/>
      <c r="F34" s="43"/>
      <c r="G34" s="42"/>
      <c r="H34" s="49"/>
      <c r="I34" s="27"/>
      <c r="J34" s="43"/>
      <c r="K34" s="42"/>
      <c r="L34" s="49"/>
      <c r="M34" s="27"/>
      <c r="N34" s="43"/>
      <c r="O34" s="42"/>
      <c r="P34" s="49"/>
      <c r="Q34" s="26"/>
      <c r="R34" s="43"/>
      <c r="S34" s="42"/>
      <c r="T34" s="49"/>
      <c r="U34" s="26"/>
      <c r="V34" s="43"/>
      <c r="W34" s="42">
        <v>55000</v>
      </c>
      <c r="X34" s="49">
        <v>0.02</v>
      </c>
      <c r="Y34" s="27"/>
      <c r="Z34" s="43"/>
    </row>
    <row r="35" spans="2:26" x14ac:dyDescent="0.25">
      <c r="B35" s="36">
        <v>44048</v>
      </c>
      <c r="C35" s="40">
        <v>80000</v>
      </c>
      <c r="D35" s="47">
        <v>0.02</v>
      </c>
      <c r="E35" s="28"/>
      <c r="F35" s="41"/>
      <c r="G35" s="40"/>
      <c r="H35" s="47"/>
      <c r="I35" s="28"/>
      <c r="J35" s="41"/>
      <c r="K35" s="40"/>
      <c r="L35" s="47"/>
      <c r="M35" s="28"/>
      <c r="N35" s="41"/>
      <c r="O35" s="40"/>
      <c r="P35" s="47"/>
      <c r="Q35" s="25"/>
      <c r="R35" s="41"/>
      <c r="S35" s="40"/>
      <c r="T35" s="47"/>
      <c r="U35" s="25"/>
      <c r="V35" s="41"/>
      <c r="W35" s="40">
        <v>80000</v>
      </c>
      <c r="X35" s="47">
        <v>0.02</v>
      </c>
      <c r="Y35" s="28"/>
      <c r="Z35" s="41"/>
    </row>
    <row r="36" spans="2:26" x14ac:dyDescent="0.25">
      <c r="B36" s="37">
        <v>44049</v>
      </c>
      <c r="C36" s="42">
        <v>80000</v>
      </c>
      <c r="D36" s="49">
        <v>0.02</v>
      </c>
      <c r="E36" s="27"/>
      <c r="F36" s="43"/>
      <c r="G36" s="42"/>
      <c r="H36" s="49"/>
      <c r="I36" s="27"/>
      <c r="J36" s="43"/>
      <c r="K36" s="42"/>
      <c r="L36" s="49"/>
      <c r="M36" s="27"/>
      <c r="N36" s="43"/>
      <c r="O36" s="42"/>
      <c r="P36" s="49"/>
      <c r="Q36" s="27"/>
      <c r="R36" s="43"/>
      <c r="S36" s="42"/>
      <c r="T36" s="49"/>
      <c r="U36" s="27"/>
      <c r="V36" s="43"/>
      <c r="W36" s="42">
        <v>80000</v>
      </c>
      <c r="X36" s="49">
        <v>0.02</v>
      </c>
      <c r="Y36" s="27"/>
      <c r="Z36" s="43"/>
    </row>
    <row r="37" spans="2:26" ht="15.75" thickBot="1" x14ac:dyDescent="0.3">
      <c r="B37" s="36">
        <v>44050</v>
      </c>
      <c r="C37" s="40">
        <v>40000</v>
      </c>
      <c r="D37" s="47">
        <v>0.02</v>
      </c>
      <c r="E37" s="28"/>
      <c r="F37" s="41"/>
      <c r="G37" s="40"/>
      <c r="H37" s="47"/>
      <c r="I37" s="28"/>
      <c r="J37" s="41"/>
      <c r="K37" s="40"/>
      <c r="L37" s="47"/>
      <c r="M37" s="28"/>
      <c r="N37" s="41"/>
      <c r="O37" s="40"/>
      <c r="P37" s="47"/>
      <c r="Q37" s="28"/>
      <c r="R37" s="41"/>
      <c r="S37" s="40"/>
      <c r="T37" s="47"/>
      <c r="U37" s="28"/>
      <c r="V37" s="41"/>
      <c r="W37" s="40">
        <v>40000</v>
      </c>
      <c r="X37" s="47">
        <v>0.02</v>
      </c>
      <c r="Y37" s="28"/>
      <c r="Z37" s="41"/>
    </row>
    <row r="38" spans="2:26" ht="15.75" thickBot="1" x14ac:dyDescent="0.3">
      <c r="B38" s="38" t="s">
        <v>13</v>
      </c>
      <c r="C38" s="44">
        <v>268000</v>
      </c>
      <c r="D38" s="53">
        <v>0.02</v>
      </c>
      <c r="E38" s="54"/>
      <c r="F38" s="55"/>
      <c r="G38" s="44"/>
      <c r="H38" s="53"/>
      <c r="I38" s="54"/>
      <c r="J38" s="55"/>
      <c r="K38" s="44"/>
      <c r="L38" s="53"/>
      <c r="M38" s="54"/>
      <c r="N38" s="55"/>
      <c r="O38" s="44"/>
      <c r="P38" s="53"/>
      <c r="Q38" s="54"/>
      <c r="R38" s="55"/>
      <c r="S38" s="44"/>
      <c r="T38" s="53"/>
      <c r="U38" s="54"/>
      <c r="V38" s="55"/>
      <c r="W38" s="44">
        <v>268000</v>
      </c>
      <c r="X38" s="53">
        <v>0.02</v>
      </c>
      <c r="Y38" s="54"/>
      <c r="Z38" s="55"/>
    </row>
    <row r="39" spans="2:26" x14ac:dyDescent="0.25">
      <c r="B39" s="32" t="s">
        <v>16</v>
      </c>
    </row>
    <row r="42" spans="2:26" ht="21" x14ac:dyDescent="0.35">
      <c r="B42" s="133" t="s">
        <v>58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4" spans="2:26" ht="24" thickBot="1" x14ac:dyDescent="0.4">
      <c r="B44" s="33" t="s">
        <v>1</v>
      </c>
    </row>
    <row r="45" spans="2:26" x14ac:dyDescent="0.25">
      <c r="B45" s="123" t="s">
        <v>2</v>
      </c>
      <c r="C45" s="126" t="s">
        <v>3</v>
      </c>
      <c r="D45" s="127"/>
      <c r="E45" s="127"/>
      <c r="F45" s="128"/>
      <c r="G45" s="126" t="s">
        <v>4</v>
      </c>
      <c r="H45" s="127"/>
      <c r="I45" s="127"/>
      <c r="J45" s="128"/>
      <c r="K45" s="126" t="s">
        <v>5</v>
      </c>
      <c r="L45" s="127"/>
      <c r="M45" s="127"/>
      <c r="N45" s="128"/>
      <c r="O45" s="126" t="s">
        <v>6</v>
      </c>
      <c r="P45" s="127"/>
      <c r="Q45" s="127"/>
      <c r="R45" s="128"/>
      <c r="S45" s="126" t="s">
        <v>7</v>
      </c>
      <c r="T45" s="127"/>
      <c r="U45" s="127"/>
      <c r="V45" s="128"/>
      <c r="W45" s="126" t="s">
        <v>8</v>
      </c>
      <c r="X45" s="127"/>
      <c r="Y45" s="127"/>
      <c r="Z45" s="128"/>
    </row>
    <row r="46" spans="2:26" x14ac:dyDescent="0.25">
      <c r="B46" s="124"/>
      <c r="C46" s="129" t="s">
        <v>9</v>
      </c>
      <c r="D46" s="130"/>
      <c r="E46" s="131" t="s">
        <v>10</v>
      </c>
      <c r="F46" s="132"/>
      <c r="G46" s="129" t="s">
        <v>9</v>
      </c>
      <c r="H46" s="130"/>
      <c r="I46" s="131" t="s">
        <v>10</v>
      </c>
      <c r="J46" s="132"/>
      <c r="K46" s="129" t="s">
        <v>9</v>
      </c>
      <c r="L46" s="130"/>
      <c r="M46" s="131" t="s">
        <v>10</v>
      </c>
      <c r="N46" s="132"/>
      <c r="O46" s="129" t="s">
        <v>9</v>
      </c>
      <c r="P46" s="130"/>
      <c r="Q46" s="131" t="s">
        <v>10</v>
      </c>
      <c r="R46" s="132"/>
      <c r="S46" s="129" t="s">
        <v>9</v>
      </c>
      <c r="T46" s="130"/>
      <c r="U46" s="131" t="s">
        <v>10</v>
      </c>
      <c r="V46" s="132"/>
      <c r="W46" s="129" t="s">
        <v>9</v>
      </c>
      <c r="X46" s="130"/>
      <c r="Y46" s="131" t="s">
        <v>10</v>
      </c>
      <c r="Z46" s="132"/>
    </row>
    <row r="47" spans="2:26" ht="15.75" thickBot="1" x14ac:dyDescent="0.3">
      <c r="B47" s="125"/>
      <c r="C47" s="34" t="s">
        <v>11</v>
      </c>
      <c r="D47" s="45" t="s">
        <v>12</v>
      </c>
      <c r="E47" s="46" t="s">
        <v>11</v>
      </c>
      <c r="F47" s="35" t="s">
        <v>12</v>
      </c>
      <c r="G47" s="34" t="s">
        <v>11</v>
      </c>
      <c r="H47" s="45" t="s">
        <v>12</v>
      </c>
      <c r="I47" s="46" t="s">
        <v>11</v>
      </c>
      <c r="J47" s="35" t="s">
        <v>12</v>
      </c>
      <c r="K47" s="34" t="s">
        <v>11</v>
      </c>
      <c r="L47" s="45" t="s">
        <v>12</v>
      </c>
      <c r="M47" s="46" t="s">
        <v>11</v>
      </c>
      <c r="N47" s="35" t="s">
        <v>12</v>
      </c>
      <c r="O47" s="34" t="s">
        <v>11</v>
      </c>
      <c r="P47" s="45" t="s">
        <v>12</v>
      </c>
      <c r="Q47" s="46" t="s">
        <v>11</v>
      </c>
      <c r="R47" s="35" t="s">
        <v>12</v>
      </c>
      <c r="S47" s="34" t="s">
        <v>11</v>
      </c>
      <c r="T47" s="45" t="s">
        <v>12</v>
      </c>
      <c r="U47" s="46" t="s">
        <v>11</v>
      </c>
      <c r="V47" s="35" t="s">
        <v>12</v>
      </c>
      <c r="W47" s="34" t="s">
        <v>11</v>
      </c>
      <c r="X47" s="45" t="s">
        <v>12</v>
      </c>
      <c r="Y47" s="46" t="s">
        <v>11</v>
      </c>
      <c r="Z47" s="35" t="s">
        <v>12</v>
      </c>
    </row>
    <row r="48" spans="2:26" x14ac:dyDescent="0.25">
      <c r="B48" s="36">
        <v>44053</v>
      </c>
      <c r="C48" s="40"/>
      <c r="D48" s="47"/>
      <c r="E48" s="25"/>
      <c r="F48" s="41"/>
      <c r="G48" s="40"/>
      <c r="H48" s="47"/>
      <c r="I48" s="25"/>
      <c r="J48" s="41"/>
      <c r="K48" s="40"/>
      <c r="L48" s="47"/>
      <c r="M48" s="25"/>
      <c r="N48" s="41"/>
      <c r="O48" s="40"/>
      <c r="P48" s="47"/>
      <c r="Q48" s="25"/>
      <c r="R48" s="41"/>
      <c r="S48" s="40"/>
      <c r="T48" s="47"/>
      <c r="U48" s="25"/>
      <c r="V48" s="41"/>
      <c r="W48" s="40"/>
      <c r="X48" s="47"/>
      <c r="Y48" s="25"/>
      <c r="Z48" s="41"/>
    </row>
    <row r="49" spans="2:26" x14ac:dyDescent="0.25">
      <c r="B49" s="37">
        <v>44054</v>
      </c>
      <c r="C49" s="42"/>
      <c r="D49" s="49"/>
      <c r="E49" s="26"/>
      <c r="F49" s="43"/>
      <c r="G49" s="42"/>
      <c r="H49" s="49"/>
      <c r="I49" s="26"/>
      <c r="J49" s="43"/>
      <c r="K49" s="42"/>
      <c r="L49" s="49"/>
      <c r="M49" s="26"/>
      <c r="N49" s="43"/>
      <c r="O49" s="42"/>
      <c r="P49" s="49"/>
      <c r="Q49" s="26"/>
      <c r="R49" s="43"/>
      <c r="S49" s="42"/>
      <c r="T49" s="49"/>
      <c r="U49" s="26"/>
      <c r="V49" s="43"/>
      <c r="W49" s="42"/>
      <c r="X49" s="49"/>
      <c r="Y49" s="26"/>
      <c r="Z49" s="43"/>
    </row>
    <row r="50" spans="2:26" x14ac:dyDescent="0.25">
      <c r="B50" s="36">
        <v>44055</v>
      </c>
      <c r="C50" s="40"/>
      <c r="D50" s="47"/>
      <c r="E50" s="25"/>
      <c r="F50" s="41"/>
      <c r="G50" s="40"/>
      <c r="H50" s="47"/>
      <c r="I50" s="25"/>
      <c r="J50" s="41"/>
      <c r="K50" s="40"/>
      <c r="L50" s="47"/>
      <c r="M50" s="25"/>
      <c r="N50" s="41"/>
      <c r="O50" s="40"/>
      <c r="P50" s="47"/>
      <c r="Q50" s="25"/>
      <c r="R50" s="41"/>
      <c r="S50" s="40"/>
      <c r="T50" s="47"/>
      <c r="U50" s="25"/>
      <c r="V50" s="41"/>
      <c r="W50" s="40"/>
      <c r="X50" s="47"/>
      <c r="Y50" s="25"/>
      <c r="Z50" s="41"/>
    </row>
    <row r="51" spans="2:26" x14ac:dyDescent="0.25">
      <c r="B51" s="37">
        <v>44056</v>
      </c>
      <c r="C51" s="42"/>
      <c r="D51" s="49"/>
      <c r="E51" s="27"/>
      <c r="F51" s="43"/>
      <c r="G51" s="42"/>
      <c r="H51" s="49"/>
      <c r="I51" s="27"/>
      <c r="J51" s="43"/>
      <c r="K51" s="42"/>
      <c r="L51" s="49"/>
      <c r="M51" s="27"/>
      <c r="N51" s="43"/>
      <c r="O51" s="42"/>
      <c r="P51" s="49"/>
      <c r="Q51" s="27"/>
      <c r="R51" s="43"/>
      <c r="S51" s="42"/>
      <c r="T51" s="49"/>
      <c r="U51" s="27"/>
      <c r="V51" s="43"/>
      <c r="W51" s="42"/>
      <c r="X51" s="49"/>
      <c r="Y51" s="27"/>
      <c r="Z51" s="43"/>
    </row>
    <row r="52" spans="2:26" ht="15.75" thickBot="1" x14ac:dyDescent="0.3">
      <c r="B52" s="36">
        <v>44057</v>
      </c>
      <c r="C52" s="40"/>
      <c r="D52" s="47"/>
      <c r="E52" s="28"/>
      <c r="F52" s="41"/>
      <c r="G52" s="40"/>
      <c r="H52" s="47"/>
      <c r="I52" s="28"/>
      <c r="J52" s="41"/>
      <c r="K52" s="40"/>
      <c r="L52" s="47"/>
      <c r="M52" s="28"/>
      <c r="N52" s="41"/>
      <c r="O52" s="40"/>
      <c r="P52" s="47"/>
      <c r="Q52" s="28"/>
      <c r="R52" s="41"/>
      <c r="S52" s="40"/>
      <c r="T52" s="47"/>
      <c r="U52" s="28"/>
      <c r="V52" s="41"/>
      <c r="W52" s="40"/>
      <c r="X52" s="47"/>
      <c r="Y52" s="28"/>
      <c r="Z52" s="41"/>
    </row>
    <row r="53" spans="2:26" ht="15.75" thickBot="1" x14ac:dyDescent="0.3">
      <c r="B53" s="38" t="s">
        <v>13</v>
      </c>
      <c r="C53" s="44"/>
      <c r="D53" s="53"/>
      <c r="E53" s="54"/>
      <c r="F53" s="55"/>
      <c r="G53" s="44"/>
      <c r="H53" s="53"/>
      <c r="I53" s="54"/>
      <c r="J53" s="55"/>
      <c r="K53" s="44"/>
      <c r="L53" s="53"/>
      <c r="M53" s="54"/>
      <c r="N53" s="55"/>
      <c r="O53" s="44"/>
      <c r="P53" s="53"/>
      <c r="Q53" s="54"/>
      <c r="R53" s="55"/>
      <c r="S53" s="44"/>
      <c r="T53" s="53"/>
      <c r="U53" s="54"/>
      <c r="V53" s="55"/>
      <c r="W53" s="44"/>
      <c r="X53" s="53"/>
      <c r="Y53" s="54"/>
      <c r="Z53" s="55"/>
    </row>
    <row r="54" spans="2:26" x14ac:dyDescent="0.25">
      <c r="B54" s="32" t="s">
        <v>14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2:26" x14ac:dyDescent="0.2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2:26" ht="24" thickBot="1" x14ac:dyDescent="0.4">
      <c r="B56" s="33" t="s">
        <v>15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2:26" x14ac:dyDescent="0.25">
      <c r="B57" s="123" t="s">
        <v>2</v>
      </c>
      <c r="C57" s="126" t="s">
        <v>3</v>
      </c>
      <c r="D57" s="127"/>
      <c r="E57" s="127"/>
      <c r="F57" s="128"/>
      <c r="G57" s="126" t="s">
        <v>4</v>
      </c>
      <c r="H57" s="127"/>
      <c r="I57" s="127"/>
      <c r="J57" s="128"/>
      <c r="K57" s="126" t="s">
        <v>5</v>
      </c>
      <c r="L57" s="127"/>
      <c r="M57" s="127"/>
      <c r="N57" s="128"/>
      <c r="O57" s="126" t="s">
        <v>6</v>
      </c>
      <c r="P57" s="127"/>
      <c r="Q57" s="127"/>
      <c r="R57" s="128"/>
      <c r="S57" s="126" t="s">
        <v>7</v>
      </c>
      <c r="T57" s="127"/>
      <c r="U57" s="127"/>
      <c r="V57" s="128"/>
      <c r="W57" s="126" t="s">
        <v>8</v>
      </c>
      <c r="X57" s="127"/>
      <c r="Y57" s="127"/>
      <c r="Z57" s="128"/>
    </row>
    <row r="58" spans="2:26" x14ac:dyDescent="0.25">
      <c r="B58" s="124"/>
      <c r="C58" s="129" t="s">
        <v>9</v>
      </c>
      <c r="D58" s="130"/>
      <c r="E58" s="131" t="s">
        <v>10</v>
      </c>
      <c r="F58" s="132"/>
      <c r="G58" s="129" t="s">
        <v>9</v>
      </c>
      <c r="H58" s="130"/>
      <c r="I58" s="131" t="s">
        <v>10</v>
      </c>
      <c r="J58" s="132"/>
      <c r="K58" s="129" t="s">
        <v>9</v>
      </c>
      <c r="L58" s="130"/>
      <c r="M58" s="131" t="s">
        <v>10</v>
      </c>
      <c r="N58" s="132"/>
      <c r="O58" s="129" t="s">
        <v>9</v>
      </c>
      <c r="P58" s="130"/>
      <c r="Q58" s="131" t="s">
        <v>10</v>
      </c>
      <c r="R58" s="132"/>
      <c r="S58" s="129" t="s">
        <v>9</v>
      </c>
      <c r="T58" s="130"/>
      <c r="U58" s="131" t="s">
        <v>10</v>
      </c>
      <c r="V58" s="132"/>
      <c r="W58" s="129" t="s">
        <v>9</v>
      </c>
      <c r="X58" s="130"/>
      <c r="Y58" s="131" t="s">
        <v>10</v>
      </c>
      <c r="Z58" s="132"/>
    </row>
    <row r="59" spans="2:26" ht="15.75" thickBot="1" x14ac:dyDescent="0.3">
      <c r="B59" s="125"/>
      <c r="C59" s="34" t="s">
        <v>11</v>
      </c>
      <c r="D59" s="45" t="s">
        <v>12</v>
      </c>
      <c r="E59" s="46" t="s">
        <v>11</v>
      </c>
      <c r="F59" s="35" t="s">
        <v>12</v>
      </c>
      <c r="G59" s="34" t="s">
        <v>11</v>
      </c>
      <c r="H59" s="45" t="s">
        <v>12</v>
      </c>
      <c r="I59" s="46" t="s">
        <v>11</v>
      </c>
      <c r="J59" s="35" t="s">
        <v>12</v>
      </c>
      <c r="K59" s="34" t="s">
        <v>11</v>
      </c>
      <c r="L59" s="45" t="s">
        <v>12</v>
      </c>
      <c r="M59" s="46" t="s">
        <v>11</v>
      </c>
      <c r="N59" s="35" t="s">
        <v>12</v>
      </c>
      <c r="O59" s="34" t="s">
        <v>11</v>
      </c>
      <c r="P59" s="45" t="s">
        <v>12</v>
      </c>
      <c r="Q59" s="46" t="s">
        <v>11</v>
      </c>
      <c r="R59" s="35" t="s">
        <v>12</v>
      </c>
      <c r="S59" s="34" t="s">
        <v>11</v>
      </c>
      <c r="T59" s="45" t="s">
        <v>12</v>
      </c>
      <c r="U59" s="46" t="s">
        <v>11</v>
      </c>
      <c r="V59" s="35" t="s">
        <v>12</v>
      </c>
      <c r="W59" s="34" t="s">
        <v>11</v>
      </c>
      <c r="X59" s="45" t="s">
        <v>12</v>
      </c>
      <c r="Y59" s="46" t="s">
        <v>11</v>
      </c>
      <c r="Z59" s="35" t="s">
        <v>12</v>
      </c>
    </row>
    <row r="60" spans="2:26" x14ac:dyDescent="0.25">
      <c r="B60" s="36">
        <v>44053</v>
      </c>
      <c r="C60" s="40"/>
      <c r="D60" s="47"/>
      <c r="E60" s="25"/>
      <c r="F60" s="41"/>
      <c r="G60" s="40"/>
      <c r="H60" s="47"/>
      <c r="I60" s="25"/>
      <c r="J60" s="41"/>
      <c r="K60" s="40"/>
      <c r="L60" s="47"/>
      <c r="M60" s="25"/>
      <c r="N60" s="41"/>
      <c r="O60" s="40"/>
      <c r="P60" s="47"/>
      <c r="Q60" s="25"/>
      <c r="R60" s="41"/>
      <c r="S60" s="40"/>
      <c r="T60" s="47"/>
      <c r="U60" s="25"/>
      <c r="V60" s="41"/>
      <c r="W60" s="40"/>
      <c r="X60" s="47"/>
      <c r="Y60" s="25"/>
      <c r="Z60" s="41"/>
    </row>
    <row r="61" spans="2:26" x14ac:dyDescent="0.25">
      <c r="B61" s="37">
        <v>44054</v>
      </c>
      <c r="C61" s="42"/>
      <c r="D61" s="49"/>
      <c r="E61" s="26"/>
      <c r="F61" s="43"/>
      <c r="G61" s="42"/>
      <c r="H61" s="49"/>
      <c r="I61" s="26"/>
      <c r="J61" s="43"/>
      <c r="K61" s="42"/>
      <c r="L61" s="49"/>
      <c r="M61" s="26"/>
      <c r="N61" s="43"/>
      <c r="O61" s="42"/>
      <c r="P61" s="49"/>
      <c r="Q61" s="26"/>
      <c r="R61" s="43"/>
      <c r="S61" s="42"/>
      <c r="T61" s="49"/>
      <c r="U61" s="26"/>
      <c r="V61" s="43"/>
      <c r="W61" s="42"/>
      <c r="X61" s="49"/>
      <c r="Y61" s="27"/>
      <c r="Z61" s="43"/>
    </row>
    <row r="62" spans="2:26" x14ac:dyDescent="0.25">
      <c r="B62" s="36">
        <v>44055</v>
      </c>
      <c r="C62" s="40"/>
      <c r="D62" s="47"/>
      <c r="E62" s="25"/>
      <c r="F62" s="41"/>
      <c r="G62" s="40"/>
      <c r="H62" s="47"/>
      <c r="I62" s="25"/>
      <c r="J62" s="41"/>
      <c r="K62" s="40"/>
      <c r="L62" s="47"/>
      <c r="M62" s="25"/>
      <c r="N62" s="41"/>
      <c r="O62" s="40"/>
      <c r="P62" s="47"/>
      <c r="Q62" s="25"/>
      <c r="R62" s="41"/>
      <c r="S62" s="40"/>
      <c r="T62" s="47"/>
      <c r="U62" s="25"/>
      <c r="V62" s="41"/>
      <c r="W62" s="40"/>
      <c r="X62" s="47"/>
      <c r="Y62" s="25"/>
      <c r="Z62" s="41"/>
    </row>
    <row r="63" spans="2:26" x14ac:dyDescent="0.25">
      <c r="B63" s="37">
        <v>44056</v>
      </c>
      <c r="C63" s="42"/>
      <c r="D63" s="49"/>
      <c r="E63" s="27"/>
      <c r="F63" s="43"/>
      <c r="G63" s="42"/>
      <c r="H63" s="49"/>
      <c r="I63" s="27"/>
      <c r="J63" s="43"/>
      <c r="K63" s="42"/>
      <c r="L63" s="49"/>
      <c r="M63" s="27"/>
      <c r="N63" s="43"/>
      <c r="O63" s="42"/>
      <c r="P63" s="49"/>
      <c r="Q63" s="27"/>
      <c r="R63" s="43"/>
      <c r="S63" s="42"/>
      <c r="T63" s="49"/>
      <c r="U63" s="27"/>
      <c r="V63" s="43"/>
      <c r="W63" s="42"/>
      <c r="X63" s="49"/>
      <c r="Y63" s="27"/>
      <c r="Z63" s="43"/>
    </row>
    <row r="64" spans="2:26" ht="15.75" thickBot="1" x14ac:dyDescent="0.3">
      <c r="B64" s="36">
        <v>44057</v>
      </c>
      <c r="C64" s="40"/>
      <c r="D64" s="47"/>
      <c r="E64" s="28"/>
      <c r="F64" s="41"/>
      <c r="G64" s="40"/>
      <c r="H64" s="47"/>
      <c r="I64" s="28"/>
      <c r="J64" s="41"/>
      <c r="K64" s="40"/>
      <c r="L64" s="47"/>
      <c r="M64" s="28"/>
      <c r="N64" s="41"/>
      <c r="O64" s="40"/>
      <c r="P64" s="47"/>
      <c r="Q64" s="28"/>
      <c r="R64" s="41"/>
      <c r="S64" s="40"/>
      <c r="T64" s="47"/>
      <c r="U64" s="28"/>
      <c r="V64" s="41"/>
      <c r="W64" s="40"/>
      <c r="X64" s="47"/>
      <c r="Y64" s="28"/>
      <c r="Z64" s="41"/>
    </row>
    <row r="65" spans="2:26" ht="15.75" thickBot="1" x14ac:dyDescent="0.3">
      <c r="B65" s="38" t="s">
        <v>13</v>
      </c>
      <c r="C65" s="44"/>
      <c r="D65" s="53"/>
      <c r="E65" s="54"/>
      <c r="F65" s="55"/>
      <c r="G65" s="44"/>
      <c r="H65" s="53"/>
      <c r="I65" s="54"/>
      <c r="J65" s="55"/>
      <c r="K65" s="44"/>
      <c r="L65" s="53"/>
      <c r="M65" s="54"/>
      <c r="N65" s="55"/>
      <c r="O65" s="44"/>
      <c r="P65" s="53"/>
      <c r="Q65" s="54"/>
      <c r="R65" s="55"/>
      <c r="S65" s="44"/>
      <c r="T65" s="53"/>
      <c r="U65" s="54"/>
      <c r="V65" s="55"/>
      <c r="W65" s="44"/>
      <c r="X65" s="53"/>
      <c r="Y65" s="54"/>
      <c r="Z65" s="55"/>
    </row>
    <row r="66" spans="2:26" x14ac:dyDescent="0.25">
      <c r="B66" s="32" t="s">
        <v>16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2:26" x14ac:dyDescent="0.2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2:26" ht="24" thickBot="1" x14ac:dyDescent="0.4">
      <c r="B68" s="33" t="s">
        <v>17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2:26" x14ac:dyDescent="0.25">
      <c r="B69" s="123" t="s">
        <v>2</v>
      </c>
      <c r="C69" s="126" t="s">
        <v>18</v>
      </c>
      <c r="D69" s="127"/>
      <c r="E69" s="127"/>
      <c r="F69" s="128"/>
      <c r="G69" s="126" t="s">
        <v>19</v>
      </c>
      <c r="H69" s="127"/>
      <c r="I69" s="127"/>
      <c r="J69" s="128"/>
      <c r="K69" s="126" t="s">
        <v>20</v>
      </c>
      <c r="L69" s="127"/>
      <c r="M69" s="127"/>
      <c r="N69" s="128"/>
      <c r="O69" s="126" t="s">
        <v>21</v>
      </c>
      <c r="P69" s="127"/>
      <c r="Q69" s="127"/>
      <c r="R69" s="128"/>
      <c r="S69" s="126" t="s">
        <v>22</v>
      </c>
      <c r="T69" s="127"/>
      <c r="U69" s="127"/>
      <c r="V69" s="128"/>
      <c r="W69" s="126" t="s">
        <v>8</v>
      </c>
      <c r="X69" s="127"/>
      <c r="Y69" s="127"/>
      <c r="Z69" s="128"/>
    </row>
    <row r="70" spans="2:26" x14ac:dyDescent="0.25">
      <c r="B70" s="124"/>
      <c r="C70" s="129" t="s">
        <v>9</v>
      </c>
      <c r="D70" s="130"/>
      <c r="E70" s="131" t="s">
        <v>10</v>
      </c>
      <c r="F70" s="132"/>
      <c r="G70" s="129" t="s">
        <v>9</v>
      </c>
      <c r="H70" s="130"/>
      <c r="I70" s="131" t="s">
        <v>10</v>
      </c>
      <c r="J70" s="132"/>
      <c r="K70" s="129" t="s">
        <v>9</v>
      </c>
      <c r="L70" s="130"/>
      <c r="M70" s="131" t="s">
        <v>10</v>
      </c>
      <c r="N70" s="132"/>
      <c r="O70" s="129" t="s">
        <v>9</v>
      </c>
      <c r="P70" s="130"/>
      <c r="Q70" s="131" t="s">
        <v>10</v>
      </c>
      <c r="R70" s="132"/>
      <c r="S70" s="129" t="s">
        <v>9</v>
      </c>
      <c r="T70" s="130"/>
      <c r="U70" s="131" t="s">
        <v>10</v>
      </c>
      <c r="V70" s="132"/>
      <c r="W70" s="129" t="s">
        <v>9</v>
      </c>
      <c r="X70" s="130"/>
      <c r="Y70" s="131" t="s">
        <v>10</v>
      </c>
      <c r="Z70" s="132"/>
    </row>
    <row r="71" spans="2:26" ht="15.75" thickBot="1" x14ac:dyDescent="0.3">
      <c r="B71" s="125"/>
      <c r="C71" s="34" t="s">
        <v>11</v>
      </c>
      <c r="D71" s="45" t="s">
        <v>12</v>
      </c>
      <c r="E71" s="46" t="s">
        <v>11</v>
      </c>
      <c r="F71" s="35" t="s">
        <v>12</v>
      </c>
      <c r="G71" s="34" t="s">
        <v>11</v>
      </c>
      <c r="H71" s="45" t="s">
        <v>12</v>
      </c>
      <c r="I71" s="46" t="s">
        <v>11</v>
      </c>
      <c r="J71" s="35" t="s">
        <v>12</v>
      </c>
      <c r="K71" s="34" t="s">
        <v>11</v>
      </c>
      <c r="L71" s="45" t="s">
        <v>12</v>
      </c>
      <c r="M71" s="46" t="s">
        <v>11</v>
      </c>
      <c r="N71" s="35" t="s">
        <v>12</v>
      </c>
      <c r="O71" s="34" t="s">
        <v>11</v>
      </c>
      <c r="P71" s="45" t="s">
        <v>12</v>
      </c>
      <c r="Q71" s="46" t="s">
        <v>11</v>
      </c>
      <c r="R71" s="35" t="s">
        <v>12</v>
      </c>
      <c r="S71" s="34" t="s">
        <v>11</v>
      </c>
      <c r="T71" s="45" t="s">
        <v>12</v>
      </c>
      <c r="U71" s="46" t="s">
        <v>11</v>
      </c>
      <c r="V71" s="35" t="s">
        <v>12</v>
      </c>
      <c r="W71" s="34" t="s">
        <v>11</v>
      </c>
      <c r="X71" s="45" t="s">
        <v>12</v>
      </c>
      <c r="Y71" s="46" t="s">
        <v>11</v>
      </c>
      <c r="Z71" s="35" t="s">
        <v>12</v>
      </c>
    </row>
    <row r="72" spans="2:26" x14ac:dyDescent="0.25">
      <c r="B72" s="36">
        <v>44053</v>
      </c>
      <c r="C72" s="40">
        <v>35000</v>
      </c>
      <c r="D72" s="47">
        <v>0.02</v>
      </c>
      <c r="E72" s="28"/>
      <c r="F72" s="41"/>
      <c r="G72" s="40"/>
      <c r="H72" s="47"/>
      <c r="I72" s="28"/>
      <c r="J72" s="41"/>
      <c r="K72" s="40"/>
      <c r="L72" s="47"/>
      <c r="M72" s="28"/>
      <c r="N72" s="41"/>
      <c r="O72" s="40"/>
      <c r="P72" s="47"/>
      <c r="Q72" s="25"/>
      <c r="R72" s="41"/>
      <c r="S72" s="40"/>
      <c r="T72" s="47"/>
      <c r="U72" s="25"/>
      <c r="V72" s="41"/>
      <c r="W72" s="40">
        <v>35000</v>
      </c>
      <c r="X72" s="47">
        <v>0.02</v>
      </c>
      <c r="Y72" s="28"/>
      <c r="Z72" s="41"/>
    </row>
    <row r="73" spans="2:26" x14ac:dyDescent="0.25">
      <c r="B73" s="37">
        <v>44054</v>
      </c>
      <c r="C73" s="42">
        <v>60000</v>
      </c>
      <c r="D73" s="49">
        <v>0.02</v>
      </c>
      <c r="E73" s="27"/>
      <c r="F73" s="43"/>
      <c r="G73" s="42"/>
      <c r="H73" s="49"/>
      <c r="I73" s="27"/>
      <c r="J73" s="43"/>
      <c r="K73" s="42"/>
      <c r="L73" s="49"/>
      <c r="M73" s="27"/>
      <c r="N73" s="43"/>
      <c r="O73" s="42"/>
      <c r="P73" s="49"/>
      <c r="Q73" s="26"/>
      <c r="R73" s="43"/>
      <c r="S73" s="42"/>
      <c r="T73" s="49"/>
      <c r="U73" s="26"/>
      <c r="V73" s="43"/>
      <c r="W73" s="42">
        <v>60000</v>
      </c>
      <c r="X73" s="49">
        <v>0.02</v>
      </c>
      <c r="Y73" s="27"/>
      <c r="Z73" s="43"/>
    </row>
    <row r="74" spans="2:26" x14ac:dyDescent="0.25">
      <c r="B74" s="36">
        <v>44055</v>
      </c>
      <c r="C74" s="40">
        <v>60000</v>
      </c>
      <c r="D74" s="47">
        <v>0.02</v>
      </c>
      <c r="E74" s="28"/>
      <c r="F74" s="41"/>
      <c r="G74" s="40"/>
      <c r="H74" s="47"/>
      <c r="I74" s="28"/>
      <c r="J74" s="41"/>
      <c r="K74" s="40"/>
      <c r="L74" s="47"/>
      <c r="M74" s="28"/>
      <c r="N74" s="41"/>
      <c r="O74" s="40"/>
      <c r="P74" s="47"/>
      <c r="Q74" s="25"/>
      <c r="R74" s="41"/>
      <c r="S74" s="40"/>
      <c r="T74" s="47"/>
      <c r="U74" s="25"/>
      <c r="V74" s="41"/>
      <c r="W74" s="40">
        <v>60000</v>
      </c>
      <c r="X74" s="47">
        <v>0.02</v>
      </c>
      <c r="Y74" s="28"/>
      <c r="Z74" s="41"/>
    </row>
    <row r="75" spans="2:26" x14ac:dyDescent="0.25">
      <c r="B75" s="37">
        <v>44056</v>
      </c>
      <c r="C75" s="42"/>
      <c r="D75" s="49"/>
      <c r="E75" s="27"/>
      <c r="F75" s="43"/>
      <c r="G75" s="42"/>
      <c r="H75" s="49"/>
      <c r="I75" s="27"/>
      <c r="J75" s="43"/>
      <c r="K75" s="42"/>
      <c r="L75" s="49"/>
      <c r="M75" s="27"/>
      <c r="N75" s="43"/>
      <c r="O75" s="42"/>
      <c r="P75" s="49"/>
      <c r="Q75" s="27"/>
      <c r="R75" s="43"/>
      <c r="S75" s="42"/>
      <c r="T75" s="49"/>
      <c r="U75" s="27"/>
      <c r="V75" s="43"/>
      <c r="W75" s="42"/>
      <c r="X75" s="49"/>
      <c r="Y75" s="27"/>
      <c r="Z75" s="43"/>
    </row>
    <row r="76" spans="2:26" ht="15.75" thickBot="1" x14ac:dyDescent="0.3">
      <c r="B76" s="36">
        <v>44057</v>
      </c>
      <c r="C76" s="40">
        <v>70000</v>
      </c>
      <c r="D76" s="47">
        <v>0.02</v>
      </c>
      <c r="E76" s="28"/>
      <c r="F76" s="41"/>
      <c r="G76" s="40"/>
      <c r="H76" s="47"/>
      <c r="I76" s="28"/>
      <c r="J76" s="41"/>
      <c r="K76" s="40"/>
      <c r="L76" s="47"/>
      <c r="M76" s="28"/>
      <c r="N76" s="41"/>
      <c r="O76" s="40"/>
      <c r="P76" s="47"/>
      <c r="Q76" s="28"/>
      <c r="R76" s="41"/>
      <c r="S76" s="40"/>
      <c r="T76" s="47"/>
      <c r="U76" s="28"/>
      <c r="V76" s="41"/>
      <c r="W76" s="40">
        <v>70000</v>
      </c>
      <c r="X76" s="47">
        <v>0.02</v>
      </c>
      <c r="Y76" s="28"/>
      <c r="Z76" s="41"/>
    </row>
    <row r="77" spans="2:26" ht="15.75" thickBot="1" x14ac:dyDescent="0.3">
      <c r="B77" s="38" t="s">
        <v>13</v>
      </c>
      <c r="C77" s="44">
        <v>225000</v>
      </c>
      <c r="D77" s="53">
        <v>0.02</v>
      </c>
      <c r="E77" s="54"/>
      <c r="F77" s="55"/>
      <c r="G77" s="44"/>
      <c r="H77" s="53"/>
      <c r="I77" s="54"/>
      <c r="J77" s="55"/>
      <c r="K77" s="44"/>
      <c r="L77" s="53"/>
      <c r="M77" s="54"/>
      <c r="N77" s="55"/>
      <c r="O77" s="44"/>
      <c r="P77" s="53"/>
      <c r="Q77" s="54"/>
      <c r="R77" s="55"/>
      <c r="S77" s="44"/>
      <c r="T77" s="53"/>
      <c r="U77" s="54"/>
      <c r="V77" s="55"/>
      <c r="W77" s="44">
        <v>225000</v>
      </c>
      <c r="X77" s="53">
        <v>0.02</v>
      </c>
      <c r="Y77" s="54"/>
      <c r="Z77" s="55"/>
    </row>
    <row r="78" spans="2:26" x14ac:dyDescent="0.25">
      <c r="B78" s="32" t="s">
        <v>16</v>
      </c>
    </row>
    <row r="81" spans="2:26" ht="21" x14ac:dyDescent="0.35">
      <c r="B81" s="133" t="s">
        <v>59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3" spans="2:26" ht="24" thickBot="1" x14ac:dyDescent="0.4">
      <c r="B83" s="33" t="s">
        <v>1</v>
      </c>
    </row>
    <row r="84" spans="2:26" x14ac:dyDescent="0.25">
      <c r="B84" s="123" t="s">
        <v>2</v>
      </c>
      <c r="C84" s="126" t="s">
        <v>3</v>
      </c>
      <c r="D84" s="127"/>
      <c r="E84" s="127"/>
      <c r="F84" s="128"/>
      <c r="G84" s="126" t="s">
        <v>4</v>
      </c>
      <c r="H84" s="127"/>
      <c r="I84" s="127"/>
      <c r="J84" s="128"/>
      <c r="K84" s="126" t="s">
        <v>5</v>
      </c>
      <c r="L84" s="127"/>
      <c r="M84" s="127"/>
      <c r="N84" s="128"/>
      <c r="O84" s="126" t="s">
        <v>6</v>
      </c>
      <c r="P84" s="127"/>
      <c r="Q84" s="127"/>
      <c r="R84" s="128"/>
      <c r="S84" s="126" t="s">
        <v>7</v>
      </c>
      <c r="T84" s="127"/>
      <c r="U84" s="127"/>
      <c r="V84" s="128"/>
      <c r="W84" s="126" t="s">
        <v>8</v>
      </c>
      <c r="X84" s="127"/>
      <c r="Y84" s="127"/>
      <c r="Z84" s="128"/>
    </row>
    <row r="85" spans="2:26" x14ac:dyDescent="0.25">
      <c r="B85" s="124"/>
      <c r="C85" s="129" t="s">
        <v>9</v>
      </c>
      <c r="D85" s="130"/>
      <c r="E85" s="131" t="s">
        <v>10</v>
      </c>
      <c r="F85" s="132"/>
      <c r="G85" s="129" t="s">
        <v>9</v>
      </c>
      <c r="H85" s="130"/>
      <c r="I85" s="131" t="s">
        <v>10</v>
      </c>
      <c r="J85" s="132"/>
      <c r="K85" s="129" t="s">
        <v>9</v>
      </c>
      <c r="L85" s="130"/>
      <c r="M85" s="131" t="s">
        <v>10</v>
      </c>
      <c r="N85" s="132"/>
      <c r="O85" s="129" t="s">
        <v>9</v>
      </c>
      <c r="P85" s="130"/>
      <c r="Q85" s="131" t="s">
        <v>10</v>
      </c>
      <c r="R85" s="132"/>
      <c r="S85" s="129" t="s">
        <v>9</v>
      </c>
      <c r="T85" s="130"/>
      <c r="U85" s="131" t="s">
        <v>10</v>
      </c>
      <c r="V85" s="132"/>
      <c r="W85" s="129" t="s">
        <v>9</v>
      </c>
      <c r="X85" s="130"/>
      <c r="Y85" s="131" t="s">
        <v>10</v>
      </c>
      <c r="Z85" s="132"/>
    </row>
    <row r="86" spans="2:26" ht="15.75" thickBot="1" x14ac:dyDescent="0.3">
      <c r="B86" s="125"/>
      <c r="C86" s="34" t="s">
        <v>11</v>
      </c>
      <c r="D86" s="45" t="s">
        <v>12</v>
      </c>
      <c r="E86" s="46" t="s">
        <v>11</v>
      </c>
      <c r="F86" s="35" t="s">
        <v>12</v>
      </c>
      <c r="G86" s="34" t="s">
        <v>11</v>
      </c>
      <c r="H86" s="45" t="s">
        <v>12</v>
      </c>
      <c r="I86" s="46" t="s">
        <v>11</v>
      </c>
      <c r="J86" s="35" t="s">
        <v>12</v>
      </c>
      <c r="K86" s="34" t="s">
        <v>11</v>
      </c>
      <c r="L86" s="45" t="s">
        <v>12</v>
      </c>
      <c r="M86" s="46" t="s">
        <v>11</v>
      </c>
      <c r="N86" s="35" t="s">
        <v>12</v>
      </c>
      <c r="O86" s="34" t="s">
        <v>11</v>
      </c>
      <c r="P86" s="45" t="s">
        <v>12</v>
      </c>
      <c r="Q86" s="46" t="s">
        <v>11</v>
      </c>
      <c r="R86" s="35" t="s">
        <v>12</v>
      </c>
      <c r="S86" s="34" t="s">
        <v>11</v>
      </c>
      <c r="T86" s="45" t="s">
        <v>12</v>
      </c>
      <c r="U86" s="46" t="s">
        <v>11</v>
      </c>
      <c r="V86" s="35" t="s">
        <v>12</v>
      </c>
      <c r="W86" s="34" t="s">
        <v>11</v>
      </c>
      <c r="X86" s="45" t="s">
        <v>12</v>
      </c>
      <c r="Y86" s="46" t="s">
        <v>11</v>
      </c>
      <c r="Z86" s="35" t="s">
        <v>12</v>
      </c>
    </row>
    <row r="87" spans="2:26" x14ac:dyDescent="0.25">
      <c r="B87" s="36">
        <v>44060</v>
      </c>
      <c r="C87" s="40"/>
      <c r="D87" s="47"/>
      <c r="E87" s="25"/>
      <c r="F87" s="41"/>
      <c r="G87" s="40"/>
      <c r="H87" s="47"/>
      <c r="I87" s="25"/>
      <c r="J87" s="41"/>
      <c r="K87" s="40"/>
      <c r="L87" s="47"/>
      <c r="M87" s="25"/>
      <c r="N87" s="41"/>
      <c r="O87" s="40"/>
      <c r="P87" s="47"/>
      <c r="Q87" s="25"/>
      <c r="R87" s="41"/>
      <c r="S87" s="40"/>
      <c r="T87" s="47"/>
      <c r="U87" s="25"/>
      <c r="V87" s="41"/>
      <c r="W87" s="40"/>
      <c r="X87" s="47"/>
      <c r="Y87" s="25"/>
      <c r="Z87" s="41"/>
    </row>
    <row r="88" spans="2:26" x14ac:dyDescent="0.25">
      <c r="B88" s="37">
        <v>44061</v>
      </c>
      <c r="C88" s="42"/>
      <c r="D88" s="49"/>
      <c r="E88" s="26"/>
      <c r="F88" s="43"/>
      <c r="G88" s="42"/>
      <c r="H88" s="49"/>
      <c r="I88" s="26"/>
      <c r="J88" s="43"/>
      <c r="K88" s="42"/>
      <c r="L88" s="49"/>
      <c r="M88" s="26"/>
      <c r="N88" s="43"/>
      <c r="O88" s="42"/>
      <c r="P88" s="49"/>
      <c r="Q88" s="26"/>
      <c r="R88" s="43"/>
      <c r="S88" s="42"/>
      <c r="T88" s="49"/>
      <c r="U88" s="26"/>
      <c r="V88" s="43"/>
      <c r="W88" s="42"/>
      <c r="X88" s="49"/>
      <c r="Y88" s="26"/>
      <c r="Z88" s="43"/>
    </row>
    <row r="89" spans="2:26" x14ac:dyDescent="0.25">
      <c r="B89" s="36">
        <v>44062</v>
      </c>
      <c r="C89" s="40"/>
      <c r="D89" s="47"/>
      <c r="E89" s="25"/>
      <c r="F89" s="41"/>
      <c r="G89" s="40"/>
      <c r="H89" s="47"/>
      <c r="I89" s="25"/>
      <c r="J89" s="41"/>
      <c r="K89" s="40"/>
      <c r="L89" s="47"/>
      <c r="M89" s="25"/>
      <c r="N89" s="41"/>
      <c r="O89" s="40"/>
      <c r="P89" s="47"/>
      <c r="Q89" s="25"/>
      <c r="R89" s="41"/>
      <c r="S89" s="40"/>
      <c r="T89" s="47"/>
      <c r="U89" s="25"/>
      <c r="V89" s="41"/>
      <c r="W89" s="40"/>
      <c r="X89" s="47"/>
      <c r="Y89" s="25"/>
      <c r="Z89" s="41"/>
    </row>
    <row r="90" spans="2:26" x14ac:dyDescent="0.25">
      <c r="B90" s="37">
        <v>44063</v>
      </c>
      <c r="C90" s="42"/>
      <c r="D90" s="49"/>
      <c r="E90" s="27"/>
      <c r="F90" s="43"/>
      <c r="G90" s="42"/>
      <c r="H90" s="49"/>
      <c r="I90" s="27"/>
      <c r="J90" s="43"/>
      <c r="K90" s="42"/>
      <c r="L90" s="49"/>
      <c r="M90" s="27"/>
      <c r="N90" s="43"/>
      <c r="O90" s="42"/>
      <c r="P90" s="49"/>
      <c r="Q90" s="27"/>
      <c r="R90" s="43"/>
      <c r="S90" s="42"/>
      <c r="T90" s="49"/>
      <c r="U90" s="27"/>
      <c r="V90" s="43"/>
      <c r="W90" s="42"/>
      <c r="X90" s="49"/>
      <c r="Y90" s="27"/>
      <c r="Z90" s="43"/>
    </row>
    <row r="91" spans="2:26" ht="15.75" thickBot="1" x14ac:dyDescent="0.3">
      <c r="B91" s="36">
        <v>44064</v>
      </c>
      <c r="C91" s="40"/>
      <c r="D91" s="47"/>
      <c r="E91" s="28"/>
      <c r="F91" s="41"/>
      <c r="G91" s="40"/>
      <c r="H91" s="47"/>
      <c r="I91" s="28"/>
      <c r="J91" s="41"/>
      <c r="K91" s="40"/>
      <c r="L91" s="47"/>
      <c r="M91" s="28"/>
      <c r="N91" s="41"/>
      <c r="O91" s="40"/>
      <c r="P91" s="47"/>
      <c r="Q91" s="28"/>
      <c r="R91" s="41"/>
      <c r="S91" s="40"/>
      <c r="T91" s="47"/>
      <c r="U91" s="28"/>
      <c r="V91" s="41"/>
      <c r="W91" s="40"/>
      <c r="X91" s="47"/>
      <c r="Y91" s="28"/>
      <c r="Z91" s="41"/>
    </row>
    <row r="92" spans="2:26" ht="15.75" thickBot="1" x14ac:dyDescent="0.3">
      <c r="B92" s="38" t="s">
        <v>13</v>
      </c>
      <c r="C92" s="44"/>
      <c r="D92" s="53"/>
      <c r="E92" s="54"/>
      <c r="F92" s="55"/>
      <c r="G92" s="44"/>
      <c r="H92" s="53"/>
      <c r="I92" s="54"/>
      <c r="J92" s="55"/>
      <c r="K92" s="44"/>
      <c r="L92" s="53"/>
      <c r="M92" s="54"/>
      <c r="N92" s="55"/>
      <c r="O92" s="44"/>
      <c r="P92" s="53"/>
      <c r="Q92" s="54"/>
      <c r="R92" s="55"/>
      <c r="S92" s="44"/>
      <c r="T92" s="53"/>
      <c r="U92" s="54"/>
      <c r="V92" s="55"/>
      <c r="W92" s="44"/>
      <c r="X92" s="53"/>
      <c r="Y92" s="54"/>
      <c r="Z92" s="55"/>
    </row>
    <row r="93" spans="2:26" x14ac:dyDescent="0.25">
      <c r="B93" s="32" t="s">
        <v>14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2:26" x14ac:dyDescent="0.2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2:26" ht="24" thickBot="1" x14ac:dyDescent="0.4">
      <c r="B95" s="33" t="s">
        <v>15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2:26" x14ac:dyDescent="0.25">
      <c r="B96" s="123" t="s">
        <v>2</v>
      </c>
      <c r="C96" s="126" t="s">
        <v>3</v>
      </c>
      <c r="D96" s="127"/>
      <c r="E96" s="127"/>
      <c r="F96" s="128"/>
      <c r="G96" s="126" t="s">
        <v>4</v>
      </c>
      <c r="H96" s="127"/>
      <c r="I96" s="127"/>
      <c r="J96" s="128"/>
      <c r="K96" s="126" t="s">
        <v>5</v>
      </c>
      <c r="L96" s="127"/>
      <c r="M96" s="127"/>
      <c r="N96" s="128"/>
      <c r="O96" s="126" t="s">
        <v>6</v>
      </c>
      <c r="P96" s="127"/>
      <c r="Q96" s="127"/>
      <c r="R96" s="128"/>
      <c r="S96" s="126" t="s">
        <v>7</v>
      </c>
      <c r="T96" s="127"/>
      <c r="U96" s="127"/>
      <c r="V96" s="128"/>
      <c r="W96" s="126" t="s">
        <v>8</v>
      </c>
      <c r="X96" s="127"/>
      <c r="Y96" s="127"/>
      <c r="Z96" s="128"/>
    </row>
    <row r="97" spans="2:26" x14ac:dyDescent="0.25">
      <c r="B97" s="124"/>
      <c r="C97" s="129" t="s">
        <v>9</v>
      </c>
      <c r="D97" s="130"/>
      <c r="E97" s="131" t="s">
        <v>10</v>
      </c>
      <c r="F97" s="132"/>
      <c r="G97" s="129" t="s">
        <v>9</v>
      </c>
      <c r="H97" s="130"/>
      <c r="I97" s="131" t="s">
        <v>10</v>
      </c>
      <c r="J97" s="132"/>
      <c r="K97" s="129" t="s">
        <v>9</v>
      </c>
      <c r="L97" s="130"/>
      <c r="M97" s="131" t="s">
        <v>10</v>
      </c>
      <c r="N97" s="132"/>
      <c r="O97" s="129" t="s">
        <v>9</v>
      </c>
      <c r="P97" s="130"/>
      <c r="Q97" s="131" t="s">
        <v>10</v>
      </c>
      <c r="R97" s="132"/>
      <c r="S97" s="129" t="s">
        <v>9</v>
      </c>
      <c r="T97" s="130"/>
      <c r="U97" s="131" t="s">
        <v>10</v>
      </c>
      <c r="V97" s="132"/>
      <c r="W97" s="129" t="s">
        <v>9</v>
      </c>
      <c r="X97" s="130"/>
      <c r="Y97" s="131" t="s">
        <v>10</v>
      </c>
      <c r="Z97" s="132"/>
    </row>
    <row r="98" spans="2:26" ht="15.75" thickBot="1" x14ac:dyDescent="0.3">
      <c r="B98" s="125"/>
      <c r="C98" s="34" t="s">
        <v>11</v>
      </c>
      <c r="D98" s="45" t="s">
        <v>12</v>
      </c>
      <c r="E98" s="46" t="s">
        <v>11</v>
      </c>
      <c r="F98" s="35" t="s">
        <v>12</v>
      </c>
      <c r="G98" s="34" t="s">
        <v>11</v>
      </c>
      <c r="H98" s="45" t="s">
        <v>12</v>
      </c>
      <c r="I98" s="46" t="s">
        <v>11</v>
      </c>
      <c r="J98" s="35" t="s">
        <v>12</v>
      </c>
      <c r="K98" s="34" t="s">
        <v>11</v>
      </c>
      <c r="L98" s="45" t="s">
        <v>12</v>
      </c>
      <c r="M98" s="46" t="s">
        <v>11</v>
      </c>
      <c r="N98" s="35" t="s">
        <v>12</v>
      </c>
      <c r="O98" s="34" t="s">
        <v>11</v>
      </c>
      <c r="P98" s="45" t="s">
        <v>12</v>
      </c>
      <c r="Q98" s="46" t="s">
        <v>11</v>
      </c>
      <c r="R98" s="35" t="s">
        <v>12</v>
      </c>
      <c r="S98" s="34" t="s">
        <v>11</v>
      </c>
      <c r="T98" s="45" t="s">
        <v>12</v>
      </c>
      <c r="U98" s="46" t="s">
        <v>11</v>
      </c>
      <c r="V98" s="35" t="s">
        <v>12</v>
      </c>
      <c r="W98" s="34" t="s">
        <v>11</v>
      </c>
      <c r="X98" s="45" t="s">
        <v>12</v>
      </c>
      <c r="Y98" s="46" t="s">
        <v>11</v>
      </c>
      <c r="Z98" s="35" t="s">
        <v>12</v>
      </c>
    </row>
    <row r="99" spans="2:26" x14ac:dyDescent="0.25">
      <c r="B99" s="36">
        <v>44060</v>
      </c>
      <c r="C99" s="40"/>
      <c r="D99" s="47"/>
      <c r="E99" s="25"/>
      <c r="F99" s="41"/>
      <c r="G99" s="40"/>
      <c r="H99" s="47"/>
      <c r="I99" s="25"/>
      <c r="J99" s="41"/>
      <c r="K99" s="40"/>
      <c r="L99" s="47"/>
      <c r="M99" s="25"/>
      <c r="N99" s="41"/>
      <c r="O99" s="40"/>
      <c r="P99" s="47"/>
      <c r="Q99" s="25"/>
      <c r="R99" s="41"/>
      <c r="S99" s="40"/>
      <c r="T99" s="47"/>
      <c r="U99" s="25"/>
      <c r="V99" s="41"/>
      <c r="W99" s="40"/>
      <c r="X99" s="47"/>
      <c r="Y99" s="25"/>
      <c r="Z99" s="41"/>
    </row>
    <row r="100" spans="2:26" x14ac:dyDescent="0.25">
      <c r="B100" s="37">
        <v>44061</v>
      </c>
      <c r="C100" s="42"/>
      <c r="D100" s="49"/>
      <c r="E100" s="26"/>
      <c r="F100" s="43"/>
      <c r="G100" s="42"/>
      <c r="H100" s="49"/>
      <c r="I100" s="26"/>
      <c r="J100" s="43"/>
      <c r="K100" s="42"/>
      <c r="L100" s="49"/>
      <c r="M100" s="26"/>
      <c r="N100" s="43"/>
      <c r="O100" s="42"/>
      <c r="P100" s="49"/>
      <c r="Q100" s="26"/>
      <c r="R100" s="43"/>
      <c r="S100" s="42"/>
      <c r="T100" s="49"/>
      <c r="U100" s="26"/>
      <c r="V100" s="43"/>
      <c r="W100" s="42"/>
      <c r="X100" s="49"/>
      <c r="Y100" s="27"/>
      <c r="Z100" s="43"/>
    </row>
    <row r="101" spans="2:26" x14ac:dyDescent="0.25">
      <c r="B101" s="36">
        <v>44062</v>
      </c>
      <c r="C101" s="40"/>
      <c r="D101" s="47"/>
      <c r="E101" s="25"/>
      <c r="F101" s="41"/>
      <c r="G101" s="40"/>
      <c r="H101" s="47"/>
      <c r="I101" s="25"/>
      <c r="J101" s="41"/>
      <c r="K101" s="40"/>
      <c r="L101" s="47"/>
      <c r="M101" s="25"/>
      <c r="N101" s="41"/>
      <c r="O101" s="40"/>
      <c r="P101" s="47"/>
      <c r="Q101" s="25"/>
      <c r="R101" s="41"/>
      <c r="S101" s="40"/>
      <c r="T101" s="47"/>
      <c r="U101" s="25"/>
      <c r="V101" s="41"/>
      <c r="W101" s="40"/>
      <c r="X101" s="47"/>
      <c r="Y101" s="25"/>
      <c r="Z101" s="41"/>
    </row>
    <row r="102" spans="2:26" x14ac:dyDescent="0.25">
      <c r="B102" s="37">
        <v>44063</v>
      </c>
      <c r="C102" s="42"/>
      <c r="D102" s="49"/>
      <c r="E102" s="27"/>
      <c r="F102" s="43"/>
      <c r="G102" s="42"/>
      <c r="H102" s="49"/>
      <c r="I102" s="27"/>
      <c r="J102" s="43"/>
      <c r="K102" s="42"/>
      <c r="L102" s="49"/>
      <c r="M102" s="27"/>
      <c r="N102" s="43"/>
      <c r="O102" s="42"/>
      <c r="P102" s="49"/>
      <c r="Q102" s="27"/>
      <c r="R102" s="43"/>
      <c r="S102" s="42"/>
      <c r="T102" s="49"/>
      <c r="U102" s="27"/>
      <c r="V102" s="43"/>
      <c r="W102" s="42"/>
      <c r="X102" s="49"/>
      <c r="Y102" s="27"/>
      <c r="Z102" s="43"/>
    </row>
    <row r="103" spans="2:26" ht="15.75" thickBot="1" x14ac:dyDescent="0.3">
      <c r="B103" s="36">
        <v>44064</v>
      </c>
      <c r="C103" s="40"/>
      <c r="D103" s="47"/>
      <c r="E103" s="28"/>
      <c r="F103" s="41"/>
      <c r="G103" s="40"/>
      <c r="H103" s="47"/>
      <c r="I103" s="28"/>
      <c r="J103" s="41"/>
      <c r="K103" s="40"/>
      <c r="L103" s="47"/>
      <c r="M103" s="28"/>
      <c r="N103" s="41"/>
      <c r="O103" s="40"/>
      <c r="P103" s="47"/>
      <c r="Q103" s="28"/>
      <c r="R103" s="41"/>
      <c r="S103" s="40"/>
      <c r="T103" s="47"/>
      <c r="U103" s="28"/>
      <c r="V103" s="41"/>
      <c r="W103" s="40"/>
      <c r="X103" s="47"/>
      <c r="Y103" s="28"/>
      <c r="Z103" s="41"/>
    </row>
    <row r="104" spans="2:26" ht="15.75" thickBot="1" x14ac:dyDescent="0.3">
      <c r="B104" s="38" t="s">
        <v>13</v>
      </c>
      <c r="C104" s="44"/>
      <c r="D104" s="53"/>
      <c r="E104" s="54"/>
      <c r="F104" s="55"/>
      <c r="G104" s="44"/>
      <c r="H104" s="53"/>
      <c r="I104" s="54"/>
      <c r="J104" s="55"/>
      <c r="K104" s="44"/>
      <c r="L104" s="53"/>
      <c r="M104" s="54"/>
      <c r="N104" s="55"/>
      <c r="O104" s="44"/>
      <c r="P104" s="53"/>
      <c r="Q104" s="54"/>
      <c r="R104" s="55"/>
      <c r="S104" s="44"/>
      <c r="T104" s="53"/>
      <c r="U104" s="54"/>
      <c r="V104" s="55"/>
      <c r="W104" s="44"/>
      <c r="X104" s="53"/>
      <c r="Y104" s="54"/>
      <c r="Z104" s="55"/>
    </row>
    <row r="105" spans="2:26" x14ac:dyDescent="0.25">
      <c r="B105" s="32" t="s">
        <v>16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2:26" x14ac:dyDescent="0.25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2:26" ht="24" thickBot="1" x14ac:dyDescent="0.4">
      <c r="B107" s="33" t="s">
        <v>17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2:26" x14ac:dyDescent="0.25">
      <c r="B108" s="123" t="s">
        <v>2</v>
      </c>
      <c r="C108" s="126" t="s">
        <v>18</v>
      </c>
      <c r="D108" s="127"/>
      <c r="E108" s="127"/>
      <c r="F108" s="128"/>
      <c r="G108" s="126" t="s">
        <v>19</v>
      </c>
      <c r="H108" s="127"/>
      <c r="I108" s="127"/>
      <c r="J108" s="128"/>
      <c r="K108" s="126" t="s">
        <v>20</v>
      </c>
      <c r="L108" s="127"/>
      <c r="M108" s="127"/>
      <c r="N108" s="128"/>
      <c r="O108" s="126" t="s">
        <v>21</v>
      </c>
      <c r="P108" s="127"/>
      <c r="Q108" s="127"/>
      <c r="R108" s="128"/>
      <c r="S108" s="126" t="s">
        <v>22</v>
      </c>
      <c r="T108" s="127"/>
      <c r="U108" s="127"/>
      <c r="V108" s="128"/>
      <c r="W108" s="126" t="s">
        <v>8</v>
      </c>
      <c r="X108" s="127"/>
      <c r="Y108" s="127"/>
      <c r="Z108" s="128"/>
    </row>
    <row r="109" spans="2:26" x14ac:dyDescent="0.25">
      <c r="B109" s="124"/>
      <c r="C109" s="129" t="s">
        <v>9</v>
      </c>
      <c r="D109" s="130"/>
      <c r="E109" s="131" t="s">
        <v>10</v>
      </c>
      <c r="F109" s="132"/>
      <c r="G109" s="129" t="s">
        <v>9</v>
      </c>
      <c r="H109" s="130"/>
      <c r="I109" s="131" t="s">
        <v>10</v>
      </c>
      <c r="J109" s="132"/>
      <c r="K109" s="129" t="s">
        <v>9</v>
      </c>
      <c r="L109" s="130"/>
      <c r="M109" s="131" t="s">
        <v>10</v>
      </c>
      <c r="N109" s="132"/>
      <c r="O109" s="129" t="s">
        <v>9</v>
      </c>
      <c r="P109" s="130"/>
      <c r="Q109" s="131" t="s">
        <v>10</v>
      </c>
      <c r="R109" s="132"/>
      <c r="S109" s="129" t="s">
        <v>9</v>
      </c>
      <c r="T109" s="130"/>
      <c r="U109" s="131" t="s">
        <v>10</v>
      </c>
      <c r="V109" s="132"/>
      <c r="W109" s="129" t="s">
        <v>9</v>
      </c>
      <c r="X109" s="130"/>
      <c r="Y109" s="131" t="s">
        <v>10</v>
      </c>
      <c r="Z109" s="132"/>
    </row>
    <row r="110" spans="2:26" ht="15.75" thickBot="1" x14ac:dyDescent="0.3">
      <c r="B110" s="125"/>
      <c r="C110" s="34" t="s">
        <v>11</v>
      </c>
      <c r="D110" s="45" t="s">
        <v>12</v>
      </c>
      <c r="E110" s="46" t="s">
        <v>11</v>
      </c>
      <c r="F110" s="35" t="s">
        <v>12</v>
      </c>
      <c r="G110" s="34" t="s">
        <v>11</v>
      </c>
      <c r="H110" s="45" t="s">
        <v>12</v>
      </c>
      <c r="I110" s="46" t="s">
        <v>11</v>
      </c>
      <c r="J110" s="35" t="s">
        <v>12</v>
      </c>
      <c r="K110" s="34" t="s">
        <v>11</v>
      </c>
      <c r="L110" s="45" t="s">
        <v>12</v>
      </c>
      <c r="M110" s="46" t="s">
        <v>11</v>
      </c>
      <c r="N110" s="35" t="s">
        <v>12</v>
      </c>
      <c r="O110" s="34" t="s">
        <v>11</v>
      </c>
      <c r="P110" s="45" t="s">
        <v>12</v>
      </c>
      <c r="Q110" s="46" t="s">
        <v>11</v>
      </c>
      <c r="R110" s="35" t="s">
        <v>12</v>
      </c>
      <c r="S110" s="34" t="s">
        <v>11</v>
      </c>
      <c r="T110" s="45" t="s">
        <v>12</v>
      </c>
      <c r="U110" s="46" t="s">
        <v>11</v>
      </c>
      <c r="V110" s="35" t="s">
        <v>12</v>
      </c>
      <c r="W110" s="34" t="s">
        <v>11</v>
      </c>
      <c r="X110" s="45" t="s">
        <v>12</v>
      </c>
      <c r="Y110" s="46" t="s">
        <v>11</v>
      </c>
      <c r="Z110" s="35" t="s">
        <v>12</v>
      </c>
    </row>
    <row r="111" spans="2:26" x14ac:dyDescent="0.25">
      <c r="B111" s="36">
        <v>44060</v>
      </c>
      <c r="C111" s="40">
        <v>80000</v>
      </c>
      <c r="D111" s="47">
        <v>0.02</v>
      </c>
      <c r="E111" s="28"/>
      <c r="F111" s="41"/>
      <c r="G111" s="40"/>
      <c r="H111" s="47"/>
      <c r="I111" s="28"/>
      <c r="J111" s="41"/>
      <c r="K111" s="40"/>
      <c r="L111" s="47"/>
      <c r="M111" s="28"/>
      <c r="N111" s="41"/>
      <c r="O111" s="40"/>
      <c r="P111" s="47"/>
      <c r="Q111" s="25"/>
      <c r="R111" s="41"/>
      <c r="S111" s="40"/>
      <c r="T111" s="47"/>
      <c r="U111" s="25"/>
      <c r="V111" s="41"/>
      <c r="W111" s="40">
        <v>80000</v>
      </c>
      <c r="X111" s="47">
        <v>0.02</v>
      </c>
      <c r="Y111" s="28"/>
      <c r="Z111" s="41"/>
    </row>
    <row r="112" spans="2:26" x14ac:dyDescent="0.25">
      <c r="B112" s="37">
        <v>44061</v>
      </c>
      <c r="C112" s="42">
        <v>50000</v>
      </c>
      <c r="D112" s="49">
        <v>0.02</v>
      </c>
      <c r="E112" s="27"/>
      <c r="F112" s="43"/>
      <c r="G112" s="42"/>
      <c r="H112" s="49"/>
      <c r="I112" s="27"/>
      <c r="J112" s="43"/>
      <c r="K112" s="42"/>
      <c r="L112" s="49"/>
      <c r="M112" s="27"/>
      <c r="N112" s="43"/>
      <c r="O112" s="42"/>
      <c r="P112" s="49"/>
      <c r="Q112" s="26"/>
      <c r="R112" s="43"/>
      <c r="S112" s="42"/>
      <c r="T112" s="49"/>
      <c r="U112" s="26"/>
      <c r="V112" s="43"/>
      <c r="W112" s="42">
        <v>50000</v>
      </c>
      <c r="X112" s="49">
        <v>0.02</v>
      </c>
      <c r="Y112" s="27"/>
      <c r="Z112" s="43"/>
    </row>
    <row r="113" spans="2:26" x14ac:dyDescent="0.25">
      <c r="B113" s="36">
        <v>44062</v>
      </c>
      <c r="C113" s="40"/>
      <c r="D113" s="47"/>
      <c r="E113" s="28"/>
      <c r="F113" s="41"/>
      <c r="G113" s="40"/>
      <c r="H113" s="47"/>
      <c r="I113" s="28"/>
      <c r="J113" s="41"/>
      <c r="K113" s="40"/>
      <c r="L113" s="47"/>
      <c r="M113" s="28"/>
      <c r="N113" s="41"/>
      <c r="O113" s="40"/>
      <c r="P113" s="47"/>
      <c r="Q113" s="25"/>
      <c r="R113" s="41"/>
      <c r="S113" s="40"/>
      <c r="T113" s="47"/>
      <c r="U113" s="25"/>
      <c r="V113" s="41"/>
      <c r="W113" s="40"/>
      <c r="X113" s="47"/>
      <c r="Y113" s="28"/>
      <c r="Z113" s="41"/>
    </row>
    <row r="114" spans="2:26" x14ac:dyDescent="0.25">
      <c r="B114" s="37">
        <v>44063</v>
      </c>
      <c r="C114" s="42"/>
      <c r="D114" s="49"/>
      <c r="E114" s="27"/>
      <c r="F114" s="43"/>
      <c r="G114" s="42"/>
      <c r="H114" s="49"/>
      <c r="I114" s="27"/>
      <c r="J114" s="43"/>
      <c r="K114" s="42"/>
      <c r="L114" s="49"/>
      <c r="M114" s="27"/>
      <c r="N114" s="43"/>
      <c r="O114" s="42"/>
      <c r="P114" s="49"/>
      <c r="Q114" s="27"/>
      <c r="R114" s="43"/>
      <c r="S114" s="42"/>
      <c r="T114" s="49"/>
      <c r="U114" s="27"/>
      <c r="V114" s="43"/>
      <c r="W114" s="42"/>
      <c r="X114" s="49"/>
      <c r="Y114" s="27"/>
      <c r="Z114" s="43"/>
    </row>
    <row r="115" spans="2:26" ht="15.75" thickBot="1" x14ac:dyDescent="0.3">
      <c r="B115" s="36">
        <v>44064</v>
      </c>
      <c r="C115" s="40">
        <v>64000</v>
      </c>
      <c r="D115" s="47">
        <v>0.02</v>
      </c>
      <c r="E115" s="28"/>
      <c r="F115" s="41"/>
      <c r="G115" s="40"/>
      <c r="H115" s="47"/>
      <c r="I115" s="28"/>
      <c r="J115" s="41"/>
      <c r="K115" s="40"/>
      <c r="L115" s="47"/>
      <c r="M115" s="28"/>
      <c r="N115" s="41"/>
      <c r="O115" s="40"/>
      <c r="P115" s="47"/>
      <c r="Q115" s="28"/>
      <c r="R115" s="41"/>
      <c r="S115" s="40"/>
      <c r="T115" s="47"/>
      <c r="U115" s="28"/>
      <c r="V115" s="41"/>
      <c r="W115" s="40">
        <v>64000</v>
      </c>
      <c r="X115" s="47">
        <v>0.02</v>
      </c>
      <c r="Y115" s="28"/>
      <c r="Z115" s="41"/>
    </row>
    <row r="116" spans="2:26" ht="15.75" thickBot="1" x14ac:dyDescent="0.3">
      <c r="B116" s="38" t="s">
        <v>13</v>
      </c>
      <c r="C116" s="44">
        <v>194000</v>
      </c>
      <c r="D116" s="53">
        <v>0.02</v>
      </c>
      <c r="E116" s="54"/>
      <c r="F116" s="55"/>
      <c r="G116" s="44"/>
      <c r="H116" s="53"/>
      <c r="I116" s="54"/>
      <c r="J116" s="55"/>
      <c r="K116" s="44"/>
      <c r="L116" s="53"/>
      <c r="M116" s="54"/>
      <c r="N116" s="55"/>
      <c r="O116" s="44"/>
      <c r="P116" s="53"/>
      <c r="Q116" s="54"/>
      <c r="R116" s="55"/>
      <c r="S116" s="44"/>
      <c r="T116" s="53"/>
      <c r="U116" s="54"/>
      <c r="V116" s="55"/>
      <c r="W116" s="44">
        <v>194000</v>
      </c>
      <c r="X116" s="53">
        <v>0.02</v>
      </c>
      <c r="Y116" s="54"/>
      <c r="Z116" s="55"/>
    </row>
    <row r="117" spans="2:26" x14ac:dyDescent="0.25">
      <c r="B117" s="32" t="s">
        <v>16</v>
      </c>
    </row>
    <row r="120" spans="2:26" ht="21" x14ac:dyDescent="0.35">
      <c r="B120" s="133" t="s">
        <v>60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2" spans="2:26" ht="24" thickBot="1" x14ac:dyDescent="0.4">
      <c r="B122" s="33" t="s">
        <v>1</v>
      </c>
    </row>
    <row r="123" spans="2:26" x14ac:dyDescent="0.25">
      <c r="B123" s="123" t="s">
        <v>2</v>
      </c>
      <c r="C123" s="126" t="s">
        <v>3</v>
      </c>
      <c r="D123" s="127"/>
      <c r="E123" s="127"/>
      <c r="F123" s="128"/>
      <c r="G123" s="126" t="s">
        <v>4</v>
      </c>
      <c r="H123" s="127"/>
      <c r="I123" s="127"/>
      <c r="J123" s="128"/>
      <c r="K123" s="126" t="s">
        <v>5</v>
      </c>
      <c r="L123" s="127"/>
      <c r="M123" s="127"/>
      <c r="N123" s="128"/>
      <c r="O123" s="126" t="s">
        <v>6</v>
      </c>
      <c r="P123" s="127"/>
      <c r="Q123" s="127"/>
      <c r="R123" s="128"/>
      <c r="S123" s="126" t="s">
        <v>7</v>
      </c>
      <c r="T123" s="127"/>
      <c r="U123" s="127"/>
      <c r="V123" s="128"/>
      <c r="W123" s="126" t="s">
        <v>8</v>
      </c>
      <c r="X123" s="127"/>
      <c r="Y123" s="127"/>
      <c r="Z123" s="128"/>
    </row>
    <row r="124" spans="2:26" x14ac:dyDescent="0.25">
      <c r="B124" s="124"/>
      <c r="C124" s="129" t="s">
        <v>9</v>
      </c>
      <c r="D124" s="130"/>
      <c r="E124" s="131" t="s">
        <v>10</v>
      </c>
      <c r="F124" s="132"/>
      <c r="G124" s="129" t="s">
        <v>9</v>
      </c>
      <c r="H124" s="130"/>
      <c r="I124" s="131" t="s">
        <v>10</v>
      </c>
      <c r="J124" s="132"/>
      <c r="K124" s="129" t="s">
        <v>9</v>
      </c>
      <c r="L124" s="130"/>
      <c r="M124" s="131" t="s">
        <v>10</v>
      </c>
      <c r="N124" s="132"/>
      <c r="O124" s="129" t="s">
        <v>9</v>
      </c>
      <c r="P124" s="130"/>
      <c r="Q124" s="131" t="s">
        <v>10</v>
      </c>
      <c r="R124" s="132"/>
      <c r="S124" s="129" t="s">
        <v>9</v>
      </c>
      <c r="T124" s="130"/>
      <c r="U124" s="131" t="s">
        <v>10</v>
      </c>
      <c r="V124" s="132"/>
      <c r="W124" s="129" t="s">
        <v>9</v>
      </c>
      <c r="X124" s="130"/>
      <c r="Y124" s="131" t="s">
        <v>10</v>
      </c>
      <c r="Z124" s="132"/>
    </row>
    <row r="125" spans="2:26" ht="15.75" thickBot="1" x14ac:dyDescent="0.3">
      <c r="B125" s="125"/>
      <c r="C125" s="34" t="s">
        <v>11</v>
      </c>
      <c r="D125" s="45" t="s">
        <v>12</v>
      </c>
      <c r="E125" s="46" t="s">
        <v>11</v>
      </c>
      <c r="F125" s="35" t="s">
        <v>12</v>
      </c>
      <c r="G125" s="34" t="s">
        <v>11</v>
      </c>
      <c r="H125" s="45" t="s">
        <v>12</v>
      </c>
      <c r="I125" s="46" t="s">
        <v>11</v>
      </c>
      <c r="J125" s="35" t="s">
        <v>12</v>
      </c>
      <c r="K125" s="34" t="s">
        <v>11</v>
      </c>
      <c r="L125" s="45" t="s">
        <v>12</v>
      </c>
      <c r="M125" s="46" t="s">
        <v>11</v>
      </c>
      <c r="N125" s="35" t="s">
        <v>12</v>
      </c>
      <c r="O125" s="34" t="s">
        <v>11</v>
      </c>
      <c r="P125" s="45" t="s">
        <v>12</v>
      </c>
      <c r="Q125" s="46" t="s">
        <v>11</v>
      </c>
      <c r="R125" s="35" t="s">
        <v>12</v>
      </c>
      <c r="S125" s="34" t="s">
        <v>11</v>
      </c>
      <c r="T125" s="45" t="s">
        <v>12</v>
      </c>
      <c r="U125" s="46" t="s">
        <v>11</v>
      </c>
      <c r="V125" s="35" t="s">
        <v>12</v>
      </c>
      <c r="W125" s="34" t="s">
        <v>11</v>
      </c>
      <c r="X125" s="45" t="s">
        <v>12</v>
      </c>
      <c r="Y125" s="46" t="s">
        <v>11</v>
      </c>
      <c r="Z125" s="35" t="s">
        <v>12</v>
      </c>
    </row>
    <row r="126" spans="2:26" x14ac:dyDescent="0.25">
      <c r="B126" s="36">
        <v>44067</v>
      </c>
      <c r="C126" s="40"/>
      <c r="D126" s="47"/>
      <c r="E126" s="25"/>
      <c r="F126" s="41"/>
      <c r="G126" s="40"/>
      <c r="H126" s="47"/>
      <c r="I126" s="25"/>
      <c r="J126" s="41"/>
      <c r="K126" s="40"/>
      <c r="L126" s="47"/>
      <c r="M126" s="25"/>
      <c r="N126" s="41"/>
      <c r="O126" s="40"/>
      <c r="P126" s="47"/>
      <c r="Q126" s="25"/>
      <c r="R126" s="41"/>
      <c r="S126" s="40"/>
      <c r="T126" s="47"/>
      <c r="U126" s="25"/>
      <c r="V126" s="41"/>
      <c r="W126" s="40"/>
      <c r="X126" s="47"/>
      <c r="Y126" s="25"/>
      <c r="Z126" s="41"/>
    </row>
    <row r="127" spans="2:26" x14ac:dyDescent="0.25">
      <c r="B127" s="37">
        <v>44068</v>
      </c>
      <c r="C127" s="42"/>
      <c r="D127" s="49"/>
      <c r="E127" s="26"/>
      <c r="F127" s="43"/>
      <c r="G127" s="42"/>
      <c r="H127" s="49"/>
      <c r="I127" s="26"/>
      <c r="J127" s="43"/>
      <c r="K127" s="42"/>
      <c r="L127" s="49"/>
      <c r="M127" s="26"/>
      <c r="N127" s="43"/>
      <c r="O127" s="42"/>
      <c r="P127" s="49"/>
      <c r="Q127" s="26"/>
      <c r="R127" s="43"/>
      <c r="S127" s="42"/>
      <c r="T127" s="49"/>
      <c r="U127" s="26"/>
      <c r="V127" s="43"/>
      <c r="W127" s="42"/>
      <c r="X127" s="49"/>
      <c r="Y127" s="26"/>
      <c r="Z127" s="43"/>
    </row>
    <row r="128" spans="2:26" x14ac:dyDescent="0.25">
      <c r="B128" s="36">
        <v>44069</v>
      </c>
      <c r="C128" s="40"/>
      <c r="D128" s="47"/>
      <c r="E128" s="25"/>
      <c r="F128" s="41"/>
      <c r="G128" s="40"/>
      <c r="H128" s="47"/>
      <c r="I128" s="25"/>
      <c r="J128" s="41"/>
      <c r="K128" s="40"/>
      <c r="L128" s="47"/>
      <c r="M128" s="25"/>
      <c r="N128" s="41"/>
      <c r="O128" s="40"/>
      <c r="P128" s="47"/>
      <c r="Q128" s="25"/>
      <c r="R128" s="41"/>
      <c r="S128" s="40"/>
      <c r="T128" s="47"/>
      <c r="U128" s="25"/>
      <c r="V128" s="41"/>
      <c r="W128" s="40"/>
      <c r="X128" s="47"/>
      <c r="Y128" s="25"/>
      <c r="Z128" s="41"/>
    </row>
    <row r="129" spans="2:26" x14ac:dyDescent="0.25">
      <c r="B129" s="37">
        <v>44070</v>
      </c>
      <c r="C129" s="42"/>
      <c r="D129" s="49"/>
      <c r="E129" s="27"/>
      <c r="F129" s="43"/>
      <c r="G129" s="42"/>
      <c r="H129" s="49"/>
      <c r="I129" s="27"/>
      <c r="J129" s="43"/>
      <c r="K129" s="42"/>
      <c r="L129" s="49"/>
      <c r="M129" s="27"/>
      <c r="N129" s="43"/>
      <c r="O129" s="42"/>
      <c r="P129" s="49"/>
      <c r="Q129" s="27"/>
      <c r="R129" s="43"/>
      <c r="S129" s="42"/>
      <c r="T129" s="49"/>
      <c r="U129" s="27"/>
      <c r="V129" s="43"/>
      <c r="W129" s="42"/>
      <c r="X129" s="49"/>
      <c r="Y129" s="27"/>
      <c r="Z129" s="43"/>
    </row>
    <row r="130" spans="2:26" ht="15.75" thickBot="1" x14ac:dyDescent="0.3">
      <c r="B130" s="36">
        <v>44071</v>
      </c>
      <c r="C130" s="40"/>
      <c r="D130" s="47"/>
      <c r="E130" s="28"/>
      <c r="F130" s="41"/>
      <c r="G130" s="40"/>
      <c r="H130" s="47"/>
      <c r="I130" s="28"/>
      <c r="J130" s="41"/>
      <c r="K130" s="40"/>
      <c r="L130" s="47"/>
      <c r="M130" s="28"/>
      <c r="N130" s="41"/>
      <c r="O130" s="40"/>
      <c r="P130" s="47"/>
      <c r="Q130" s="28"/>
      <c r="R130" s="41"/>
      <c r="S130" s="40"/>
      <c r="T130" s="47"/>
      <c r="U130" s="28"/>
      <c r="V130" s="41"/>
      <c r="W130" s="40"/>
      <c r="X130" s="47"/>
      <c r="Y130" s="28"/>
      <c r="Z130" s="41"/>
    </row>
    <row r="131" spans="2:26" ht="15.75" thickBot="1" x14ac:dyDescent="0.3">
      <c r="B131" s="38" t="s">
        <v>13</v>
      </c>
      <c r="C131" s="44"/>
      <c r="D131" s="53"/>
      <c r="E131" s="54"/>
      <c r="F131" s="55"/>
      <c r="G131" s="44"/>
      <c r="H131" s="53"/>
      <c r="I131" s="54"/>
      <c r="J131" s="55"/>
      <c r="K131" s="44"/>
      <c r="L131" s="53"/>
      <c r="M131" s="54"/>
      <c r="N131" s="55"/>
      <c r="O131" s="44"/>
      <c r="P131" s="53"/>
      <c r="Q131" s="54"/>
      <c r="R131" s="55"/>
      <c r="S131" s="44"/>
      <c r="T131" s="53"/>
      <c r="U131" s="54"/>
      <c r="V131" s="55"/>
      <c r="W131" s="44"/>
      <c r="X131" s="53"/>
      <c r="Y131" s="54"/>
      <c r="Z131" s="55"/>
    </row>
    <row r="132" spans="2:26" x14ac:dyDescent="0.25">
      <c r="B132" s="32" t="s">
        <v>14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2:26" x14ac:dyDescent="0.25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2:26" ht="24" thickBot="1" x14ac:dyDescent="0.4">
      <c r="B134" s="33" t="s">
        <v>15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2:26" x14ac:dyDescent="0.25">
      <c r="B135" s="123" t="s">
        <v>2</v>
      </c>
      <c r="C135" s="126" t="s">
        <v>3</v>
      </c>
      <c r="D135" s="127"/>
      <c r="E135" s="127"/>
      <c r="F135" s="128"/>
      <c r="G135" s="126" t="s">
        <v>4</v>
      </c>
      <c r="H135" s="127"/>
      <c r="I135" s="127"/>
      <c r="J135" s="128"/>
      <c r="K135" s="126" t="s">
        <v>5</v>
      </c>
      <c r="L135" s="127"/>
      <c r="M135" s="127"/>
      <c r="N135" s="128"/>
      <c r="O135" s="126" t="s">
        <v>6</v>
      </c>
      <c r="P135" s="127"/>
      <c r="Q135" s="127"/>
      <c r="R135" s="128"/>
      <c r="S135" s="126" t="s">
        <v>7</v>
      </c>
      <c r="T135" s="127"/>
      <c r="U135" s="127"/>
      <c r="V135" s="128"/>
      <c r="W135" s="126" t="s">
        <v>8</v>
      </c>
      <c r="X135" s="127"/>
      <c r="Y135" s="127"/>
      <c r="Z135" s="128"/>
    </row>
    <row r="136" spans="2:26" x14ac:dyDescent="0.25">
      <c r="B136" s="124"/>
      <c r="C136" s="129" t="s">
        <v>9</v>
      </c>
      <c r="D136" s="130"/>
      <c r="E136" s="131" t="s">
        <v>10</v>
      </c>
      <c r="F136" s="132"/>
      <c r="G136" s="129" t="s">
        <v>9</v>
      </c>
      <c r="H136" s="130"/>
      <c r="I136" s="131" t="s">
        <v>10</v>
      </c>
      <c r="J136" s="132"/>
      <c r="K136" s="129" t="s">
        <v>9</v>
      </c>
      <c r="L136" s="130"/>
      <c r="M136" s="131" t="s">
        <v>10</v>
      </c>
      <c r="N136" s="132"/>
      <c r="O136" s="129" t="s">
        <v>9</v>
      </c>
      <c r="P136" s="130"/>
      <c r="Q136" s="131" t="s">
        <v>10</v>
      </c>
      <c r="R136" s="132"/>
      <c r="S136" s="129" t="s">
        <v>9</v>
      </c>
      <c r="T136" s="130"/>
      <c r="U136" s="131" t="s">
        <v>10</v>
      </c>
      <c r="V136" s="132"/>
      <c r="W136" s="129" t="s">
        <v>9</v>
      </c>
      <c r="X136" s="130"/>
      <c r="Y136" s="131" t="s">
        <v>10</v>
      </c>
      <c r="Z136" s="132"/>
    </row>
    <row r="137" spans="2:26" ht="15.75" thickBot="1" x14ac:dyDescent="0.3">
      <c r="B137" s="125"/>
      <c r="C137" s="34" t="s">
        <v>11</v>
      </c>
      <c r="D137" s="45" t="s">
        <v>12</v>
      </c>
      <c r="E137" s="46" t="s">
        <v>11</v>
      </c>
      <c r="F137" s="35" t="s">
        <v>12</v>
      </c>
      <c r="G137" s="34" t="s">
        <v>11</v>
      </c>
      <c r="H137" s="45" t="s">
        <v>12</v>
      </c>
      <c r="I137" s="46" t="s">
        <v>11</v>
      </c>
      <c r="J137" s="35" t="s">
        <v>12</v>
      </c>
      <c r="K137" s="34" t="s">
        <v>11</v>
      </c>
      <c r="L137" s="45" t="s">
        <v>12</v>
      </c>
      <c r="M137" s="46" t="s">
        <v>11</v>
      </c>
      <c r="N137" s="35" t="s">
        <v>12</v>
      </c>
      <c r="O137" s="34" t="s">
        <v>11</v>
      </c>
      <c r="P137" s="45" t="s">
        <v>12</v>
      </c>
      <c r="Q137" s="46" t="s">
        <v>11</v>
      </c>
      <c r="R137" s="35" t="s">
        <v>12</v>
      </c>
      <c r="S137" s="34" t="s">
        <v>11</v>
      </c>
      <c r="T137" s="45" t="s">
        <v>12</v>
      </c>
      <c r="U137" s="46" t="s">
        <v>11</v>
      </c>
      <c r="V137" s="35" t="s">
        <v>12</v>
      </c>
      <c r="W137" s="34" t="s">
        <v>11</v>
      </c>
      <c r="X137" s="45" t="s">
        <v>12</v>
      </c>
      <c r="Y137" s="46" t="s">
        <v>11</v>
      </c>
      <c r="Z137" s="35" t="s">
        <v>12</v>
      </c>
    </row>
    <row r="138" spans="2:26" x14ac:dyDescent="0.25">
      <c r="B138" s="36">
        <v>44067</v>
      </c>
      <c r="C138" s="40"/>
      <c r="D138" s="47"/>
      <c r="E138" s="25"/>
      <c r="F138" s="41"/>
      <c r="G138" s="40"/>
      <c r="H138" s="47"/>
      <c r="I138" s="25"/>
      <c r="J138" s="41"/>
      <c r="K138" s="40"/>
      <c r="L138" s="47"/>
      <c r="M138" s="25"/>
      <c r="N138" s="41"/>
      <c r="O138" s="40"/>
      <c r="P138" s="47"/>
      <c r="Q138" s="25"/>
      <c r="R138" s="41"/>
      <c r="S138" s="40"/>
      <c r="T138" s="47"/>
      <c r="U138" s="25"/>
      <c r="V138" s="41"/>
      <c r="W138" s="40"/>
      <c r="X138" s="47"/>
      <c r="Y138" s="25"/>
      <c r="Z138" s="41"/>
    </row>
    <row r="139" spans="2:26" x14ac:dyDescent="0.25">
      <c r="B139" s="37">
        <v>44068</v>
      </c>
      <c r="C139" s="42"/>
      <c r="D139" s="49"/>
      <c r="E139" s="26"/>
      <c r="F139" s="43"/>
      <c r="G139" s="42"/>
      <c r="H139" s="49"/>
      <c r="I139" s="26"/>
      <c r="J139" s="43"/>
      <c r="K139" s="42"/>
      <c r="L139" s="49"/>
      <c r="M139" s="26"/>
      <c r="N139" s="43"/>
      <c r="O139" s="42"/>
      <c r="P139" s="49"/>
      <c r="Q139" s="26"/>
      <c r="R139" s="43"/>
      <c r="S139" s="42"/>
      <c r="T139" s="49"/>
      <c r="U139" s="26"/>
      <c r="V139" s="43"/>
      <c r="W139" s="42"/>
      <c r="X139" s="49"/>
      <c r="Y139" s="27"/>
      <c r="Z139" s="43"/>
    </row>
    <row r="140" spans="2:26" x14ac:dyDescent="0.25">
      <c r="B140" s="36">
        <v>44069</v>
      </c>
      <c r="C140" s="40"/>
      <c r="D140" s="47"/>
      <c r="E140" s="25"/>
      <c r="F140" s="41"/>
      <c r="G140" s="40"/>
      <c r="H140" s="47"/>
      <c r="I140" s="25"/>
      <c r="J140" s="41"/>
      <c r="K140" s="40"/>
      <c r="L140" s="47"/>
      <c r="M140" s="25"/>
      <c r="N140" s="41"/>
      <c r="O140" s="40"/>
      <c r="P140" s="47"/>
      <c r="Q140" s="25"/>
      <c r="R140" s="41"/>
      <c r="S140" s="40"/>
      <c r="T140" s="47"/>
      <c r="U140" s="25"/>
      <c r="V140" s="41"/>
      <c r="W140" s="40"/>
      <c r="X140" s="47"/>
      <c r="Y140" s="25"/>
      <c r="Z140" s="41"/>
    </row>
    <row r="141" spans="2:26" x14ac:dyDescent="0.25">
      <c r="B141" s="37">
        <v>44070</v>
      </c>
      <c r="C141" s="42"/>
      <c r="D141" s="49"/>
      <c r="E141" s="27"/>
      <c r="F141" s="43"/>
      <c r="G141" s="42"/>
      <c r="H141" s="49"/>
      <c r="I141" s="27"/>
      <c r="J141" s="43"/>
      <c r="K141" s="42"/>
      <c r="L141" s="49"/>
      <c r="M141" s="27"/>
      <c r="N141" s="43"/>
      <c r="O141" s="42"/>
      <c r="P141" s="49"/>
      <c r="Q141" s="27"/>
      <c r="R141" s="43"/>
      <c r="S141" s="42"/>
      <c r="T141" s="49"/>
      <c r="U141" s="27"/>
      <c r="V141" s="43"/>
      <c r="W141" s="42"/>
      <c r="X141" s="49"/>
      <c r="Y141" s="27"/>
      <c r="Z141" s="43"/>
    </row>
    <row r="142" spans="2:26" ht="15.75" thickBot="1" x14ac:dyDescent="0.3">
      <c r="B142" s="36">
        <v>44071</v>
      </c>
      <c r="C142" s="40"/>
      <c r="D142" s="47"/>
      <c r="E142" s="28"/>
      <c r="F142" s="41"/>
      <c r="G142" s="40"/>
      <c r="H142" s="47"/>
      <c r="I142" s="28"/>
      <c r="J142" s="41"/>
      <c r="K142" s="40"/>
      <c r="L142" s="47"/>
      <c r="M142" s="28"/>
      <c r="N142" s="41"/>
      <c r="O142" s="40"/>
      <c r="P142" s="47"/>
      <c r="Q142" s="28"/>
      <c r="R142" s="41"/>
      <c r="S142" s="40"/>
      <c r="T142" s="47"/>
      <c r="U142" s="28"/>
      <c r="V142" s="41"/>
      <c r="W142" s="40"/>
      <c r="X142" s="47"/>
      <c r="Y142" s="28"/>
      <c r="Z142" s="41"/>
    </row>
    <row r="143" spans="2:26" ht="15.75" thickBot="1" x14ac:dyDescent="0.3">
      <c r="B143" s="38" t="s">
        <v>13</v>
      </c>
      <c r="C143" s="44"/>
      <c r="D143" s="53"/>
      <c r="E143" s="54"/>
      <c r="F143" s="55"/>
      <c r="G143" s="44"/>
      <c r="H143" s="53"/>
      <c r="I143" s="54"/>
      <c r="J143" s="55"/>
      <c r="K143" s="44"/>
      <c r="L143" s="53"/>
      <c r="M143" s="54"/>
      <c r="N143" s="55"/>
      <c r="O143" s="44"/>
      <c r="P143" s="53"/>
      <c r="Q143" s="54"/>
      <c r="R143" s="55"/>
      <c r="S143" s="44"/>
      <c r="T143" s="53"/>
      <c r="U143" s="54"/>
      <c r="V143" s="55"/>
      <c r="W143" s="44"/>
      <c r="X143" s="53"/>
      <c r="Y143" s="54"/>
      <c r="Z143" s="55"/>
    </row>
    <row r="144" spans="2:26" x14ac:dyDescent="0.25">
      <c r="B144" s="32" t="s">
        <v>16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2:26" x14ac:dyDescent="0.25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2:26" ht="24" thickBot="1" x14ac:dyDescent="0.4">
      <c r="B146" s="33" t="s">
        <v>17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2:26" x14ac:dyDescent="0.25">
      <c r="B147" s="123" t="s">
        <v>2</v>
      </c>
      <c r="C147" s="126" t="s">
        <v>18</v>
      </c>
      <c r="D147" s="127"/>
      <c r="E147" s="127"/>
      <c r="F147" s="128"/>
      <c r="G147" s="126" t="s">
        <v>19</v>
      </c>
      <c r="H147" s="127"/>
      <c r="I147" s="127"/>
      <c r="J147" s="128"/>
      <c r="K147" s="126" t="s">
        <v>20</v>
      </c>
      <c r="L147" s="127"/>
      <c r="M147" s="127"/>
      <c r="N147" s="128"/>
      <c r="O147" s="126" t="s">
        <v>21</v>
      </c>
      <c r="P147" s="127"/>
      <c r="Q147" s="127"/>
      <c r="R147" s="128"/>
      <c r="S147" s="126" t="s">
        <v>22</v>
      </c>
      <c r="T147" s="127"/>
      <c r="U147" s="127"/>
      <c r="V147" s="128"/>
      <c r="W147" s="126" t="s">
        <v>8</v>
      </c>
      <c r="X147" s="127"/>
      <c r="Y147" s="127"/>
      <c r="Z147" s="128"/>
    </row>
    <row r="148" spans="2:26" x14ac:dyDescent="0.25">
      <c r="B148" s="124"/>
      <c r="C148" s="129" t="s">
        <v>9</v>
      </c>
      <c r="D148" s="130"/>
      <c r="E148" s="131" t="s">
        <v>10</v>
      </c>
      <c r="F148" s="132"/>
      <c r="G148" s="129" t="s">
        <v>9</v>
      </c>
      <c r="H148" s="130"/>
      <c r="I148" s="131" t="s">
        <v>10</v>
      </c>
      <c r="J148" s="132"/>
      <c r="K148" s="129" t="s">
        <v>9</v>
      </c>
      <c r="L148" s="130"/>
      <c r="M148" s="131" t="s">
        <v>10</v>
      </c>
      <c r="N148" s="132"/>
      <c r="O148" s="129" t="s">
        <v>9</v>
      </c>
      <c r="P148" s="130"/>
      <c r="Q148" s="131" t="s">
        <v>10</v>
      </c>
      <c r="R148" s="132"/>
      <c r="S148" s="129" t="s">
        <v>9</v>
      </c>
      <c r="T148" s="130"/>
      <c r="U148" s="131" t="s">
        <v>10</v>
      </c>
      <c r="V148" s="132"/>
      <c r="W148" s="129" t="s">
        <v>9</v>
      </c>
      <c r="X148" s="130"/>
      <c r="Y148" s="131" t="s">
        <v>10</v>
      </c>
      <c r="Z148" s="132"/>
    </row>
    <row r="149" spans="2:26" ht="15.75" thickBot="1" x14ac:dyDescent="0.3">
      <c r="B149" s="125"/>
      <c r="C149" s="34" t="s">
        <v>11</v>
      </c>
      <c r="D149" s="45" t="s">
        <v>12</v>
      </c>
      <c r="E149" s="46" t="s">
        <v>11</v>
      </c>
      <c r="F149" s="35" t="s">
        <v>12</v>
      </c>
      <c r="G149" s="34" t="s">
        <v>11</v>
      </c>
      <c r="H149" s="45" t="s">
        <v>12</v>
      </c>
      <c r="I149" s="46" t="s">
        <v>11</v>
      </c>
      <c r="J149" s="35" t="s">
        <v>12</v>
      </c>
      <c r="K149" s="34" t="s">
        <v>11</v>
      </c>
      <c r="L149" s="45" t="s">
        <v>12</v>
      </c>
      <c r="M149" s="46" t="s">
        <v>11</v>
      </c>
      <c r="N149" s="35" t="s">
        <v>12</v>
      </c>
      <c r="O149" s="34" t="s">
        <v>11</v>
      </c>
      <c r="P149" s="45" t="s">
        <v>12</v>
      </c>
      <c r="Q149" s="46" t="s">
        <v>11</v>
      </c>
      <c r="R149" s="35" t="s">
        <v>12</v>
      </c>
      <c r="S149" s="34" t="s">
        <v>11</v>
      </c>
      <c r="T149" s="45" t="s">
        <v>12</v>
      </c>
      <c r="U149" s="46" t="s">
        <v>11</v>
      </c>
      <c r="V149" s="35" t="s">
        <v>12</v>
      </c>
      <c r="W149" s="34" t="s">
        <v>11</v>
      </c>
      <c r="X149" s="45" t="s">
        <v>12</v>
      </c>
      <c r="Y149" s="46" t="s">
        <v>11</v>
      </c>
      <c r="Z149" s="35" t="s">
        <v>12</v>
      </c>
    </row>
    <row r="150" spans="2:26" x14ac:dyDescent="0.25">
      <c r="B150" s="36">
        <v>44067</v>
      </c>
      <c r="C150" s="40"/>
      <c r="D150" s="47"/>
      <c r="E150" s="28"/>
      <c r="F150" s="41"/>
      <c r="G150" s="40"/>
      <c r="H150" s="47"/>
      <c r="I150" s="28"/>
      <c r="J150" s="41"/>
      <c r="K150" s="40"/>
      <c r="L150" s="47"/>
      <c r="M150" s="28"/>
      <c r="N150" s="41"/>
      <c r="O150" s="40"/>
      <c r="P150" s="47"/>
      <c r="Q150" s="25"/>
      <c r="R150" s="41"/>
      <c r="S150" s="40"/>
      <c r="T150" s="47"/>
      <c r="U150" s="25"/>
      <c r="V150" s="41"/>
      <c r="W150" s="40"/>
      <c r="X150" s="47"/>
      <c r="Y150" s="28"/>
      <c r="Z150" s="41"/>
    </row>
    <row r="151" spans="2:26" x14ac:dyDescent="0.25">
      <c r="B151" s="37">
        <v>44068</v>
      </c>
      <c r="C151" s="42">
        <v>27000</v>
      </c>
      <c r="D151" s="49">
        <v>0.02</v>
      </c>
      <c r="E151" s="27"/>
      <c r="F151" s="43"/>
      <c r="G151" s="42"/>
      <c r="H151" s="49"/>
      <c r="I151" s="27"/>
      <c r="J151" s="43"/>
      <c r="K151" s="42"/>
      <c r="L151" s="49"/>
      <c r="M151" s="27"/>
      <c r="N151" s="43"/>
      <c r="O151" s="42"/>
      <c r="P151" s="49"/>
      <c r="Q151" s="26"/>
      <c r="R151" s="43"/>
      <c r="S151" s="42"/>
      <c r="T151" s="49"/>
      <c r="U151" s="26"/>
      <c r="V151" s="43"/>
      <c r="W151" s="42">
        <v>27000</v>
      </c>
      <c r="X151" s="49">
        <v>0.02</v>
      </c>
      <c r="Y151" s="27"/>
      <c r="Z151" s="43"/>
    </row>
    <row r="152" spans="2:26" x14ac:dyDescent="0.25">
      <c r="B152" s="36">
        <v>44069</v>
      </c>
      <c r="C152" s="40">
        <v>55000</v>
      </c>
      <c r="D152" s="47">
        <v>0.02</v>
      </c>
      <c r="E152" s="28"/>
      <c r="F152" s="41"/>
      <c r="G152" s="40"/>
      <c r="H152" s="47"/>
      <c r="I152" s="28"/>
      <c r="J152" s="41"/>
      <c r="K152" s="40"/>
      <c r="L152" s="47"/>
      <c r="M152" s="28"/>
      <c r="N152" s="41"/>
      <c r="O152" s="40"/>
      <c r="P152" s="47"/>
      <c r="Q152" s="25"/>
      <c r="R152" s="41"/>
      <c r="S152" s="40"/>
      <c r="T152" s="47"/>
      <c r="U152" s="25"/>
      <c r="V152" s="41"/>
      <c r="W152" s="40">
        <v>55000</v>
      </c>
      <c r="X152" s="47">
        <v>0.02</v>
      </c>
      <c r="Y152" s="28"/>
      <c r="Z152" s="41"/>
    </row>
    <row r="153" spans="2:26" x14ac:dyDescent="0.25">
      <c r="B153" s="37">
        <v>44070</v>
      </c>
      <c r="C153" s="42">
        <v>58000</v>
      </c>
      <c r="D153" s="49">
        <v>0.02</v>
      </c>
      <c r="E153" s="27"/>
      <c r="F153" s="43"/>
      <c r="G153" s="42"/>
      <c r="H153" s="49"/>
      <c r="I153" s="27"/>
      <c r="J153" s="43"/>
      <c r="K153" s="42"/>
      <c r="L153" s="49"/>
      <c r="M153" s="27"/>
      <c r="N153" s="43"/>
      <c r="O153" s="42"/>
      <c r="P153" s="49"/>
      <c r="Q153" s="27"/>
      <c r="R153" s="43"/>
      <c r="S153" s="42"/>
      <c r="T153" s="49"/>
      <c r="U153" s="27"/>
      <c r="V153" s="43"/>
      <c r="W153" s="42">
        <v>58000</v>
      </c>
      <c r="X153" s="49">
        <v>0.02</v>
      </c>
      <c r="Y153" s="27"/>
      <c r="Z153" s="43"/>
    </row>
    <row r="154" spans="2:26" ht="15.75" thickBot="1" x14ac:dyDescent="0.3">
      <c r="B154" s="36">
        <v>44071</v>
      </c>
      <c r="C154" s="40"/>
      <c r="D154" s="47"/>
      <c r="E154" s="28"/>
      <c r="F154" s="41"/>
      <c r="G154" s="40"/>
      <c r="H154" s="47"/>
      <c r="I154" s="28"/>
      <c r="J154" s="41"/>
      <c r="K154" s="40"/>
      <c r="L154" s="47"/>
      <c r="M154" s="28"/>
      <c r="N154" s="41"/>
      <c r="O154" s="40"/>
      <c r="P154" s="47"/>
      <c r="Q154" s="28"/>
      <c r="R154" s="41"/>
      <c r="S154" s="40"/>
      <c r="T154" s="47"/>
      <c r="U154" s="28"/>
      <c r="V154" s="41"/>
      <c r="W154" s="40"/>
      <c r="X154" s="47"/>
      <c r="Y154" s="28"/>
      <c r="Z154" s="41"/>
    </row>
    <row r="155" spans="2:26" ht="15.75" thickBot="1" x14ac:dyDescent="0.3">
      <c r="B155" s="38" t="s">
        <v>13</v>
      </c>
      <c r="C155" s="44">
        <v>140000</v>
      </c>
      <c r="D155" s="53">
        <v>0.02</v>
      </c>
      <c r="E155" s="54"/>
      <c r="F155" s="55"/>
      <c r="G155" s="44"/>
      <c r="H155" s="53"/>
      <c r="I155" s="54"/>
      <c r="J155" s="55"/>
      <c r="K155" s="44"/>
      <c r="L155" s="53"/>
      <c r="M155" s="54"/>
      <c r="N155" s="55"/>
      <c r="O155" s="44"/>
      <c r="P155" s="53"/>
      <c r="Q155" s="54"/>
      <c r="R155" s="55"/>
      <c r="S155" s="44"/>
      <c r="T155" s="53"/>
      <c r="U155" s="54"/>
      <c r="V155" s="55"/>
      <c r="W155" s="44">
        <v>140000</v>
      </c>
      <c r="X155" s="53">
        <v>0.02</v>
      </c>
      <c r="Y155" s="54"/>
      <c r="Z155" s="55"/>
    </row>
    <row r="156" spans="2:26" x14ac:dyDescent="0.25">
      <c r="B156" s="32" t="s">
        <v>16</v>
      </c>
    </row>
    <row r="159" spans="2:26" ht="21" x14ac:dyDescent="0.35">
      <c r="B159" s="133" t="s">
        <v>61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1" spans="2:26" ht="24" thickBot="1" x14ac:dyDescent="0.4">
      <c r="B161" s="33" t="s">
        <v>1</v>
      </c>
    </row>
    <row r="162" spans="2:26" x14ac:dyDescent="0.25">
      <c r="B162" s="123" t="s">
        <v>2</v>
      </c>
      <c r="C162" s="126" t="s">
        <v>3</v>
      </c>
      <c r="D162" s="127"/>
      <c r="E162" s="127"/>
      <c r="F162" s="128"/>
      <c r="G162" s="126" t="s">
        <v>4</v>
      </c>
      <c r="H162" s="127"/>
      <c r="I162" s="127"/>
      <c r="J162" s="128"/>
      <c r="K162" s="126" t="s">
        <v>5</v>
      </c>
      <c r="L162" s="127"/>
      <c r="M162" s="127"/>
      <c r="N162" s="128"/>
      <c r="O162" s="126" t="s">
        <v>6</v>
      </c>
      <c r="P162" s="127"/>
      <c r="Q162" s="127"/>
      <c r="R162" s="128"/>
      <c r="S162" s="126" t="s">
        <v>7</v>
      </c>
      <c r="T162" s="127"/>
      <c r="U162" s="127"/>
      <c r="V162" s="128"/>
      <c r="W162" s="126" t="s">
        <v>8</v>
      </c>
      <c r="X162" s="127"/>
      <c r="Y162" s="127"/>
      <c r="Z162" s="128"/>
    </row>
    <row r="163" spans="2:26" x14ac:dyDescent="0.25">
      <c r="B163" s="124"/>
      <c r="C163" s="129" t="s">
        <v>9</v>
      </c>
      <c r="D163" s="130"/>
      <c r="E163" s="131" t="s">
        <v>10</v>
      </c>
      <c r="F163" s="132"/>
      <c r="G163" s="129" t="s">
        <v>9</v>
      </c>
      <c r="H163" s="130"/>
      <c r="I163" s="131" t="s">
        <v>10</v>
      </c>
      <c r="J163" s="132"/>
      <c r="K163" s="129" t="s">
        <v>9</v>
      </c>
      <c r="L163" s="130"/>
      <c r="M163" s="131" t="s">
        <v>10</v>
      </c>
      <c r="N163" s="132"/>
      <c r="O163" s="129" t="s">
        <v>9</v>
      </c>
      <c r="P163" s="130"/>
      <c r="Q163" s="131" t="s">
        <v>10</v>
      </c>
      <c r="R163" s="132"/>
      <c r="S163" s="129" t="s">
        <v>9</v>
      </c>
      <c r="T163" s="130"/>
      <c r="U163" s="131" t="s">
        <v>10</v>
      </c>
      <c r="V163" s="132"/>
      <c r="W163" s="129" t="s">
        <v>9</v>
      </c>
      <c r="X163" s="130"/>
      <c r="Y163" s="131" t="s">
        <v>10</v>
      </c>
      <c r="Z163" s="132"/>
    </row>
    <row r="164" spans="2:26" ht="15.75" thickBot="1" x14ac:dyDescent="0.3">
      <c r="B164" s="125"/>
      <c r="C164" s="34" t="s">
        <v>11</v>
      </c>
      <c r="D164" s="45" t="s">
        <v>12</v>
      </c>
      <c r="E164" s="46" t="s">
        <v>11</v>
      </c>
      <c r="F164" s="35" t="s">
        <v>12</v>
      </c>
      <c r="G164" s="34" t="s">
        <v>11</v>
      </c>
      <c r="H164" s="45" t="s">
        <v>12</v>
      </c>
      <c r="I164" s="46" t="s">
        <v>11</v>
      </c>
      <c r="J164" s="35" t="s">
        <v>12</v>
      </c>
      <c r="K164" s="34" t="s">
        <v>11</v>
      </c>
      <c r="L164" s="45" t="s">
        <v>12</v>
      </c>
      <c r="M164" s="46" t="s">
        <v>11</v>
      </c>
      <c r="N164" s="35" t="s">
        <v>12</v>
      </c>
      <c r="O164" s="34" t="s">
        <v>11</v>
      </c>
      <c r="P164" s="45" t="s">
        <v>12</v>
      </c>
      <c r="Q164" s="46" t="s">
        <v>11</v>
      </c>
      <c r="R164" s="35" t="s">
        <v>12</v>
      </c>
      <c r="S164" s="34" t="s">
        <v>11</v>
      </c>
      <c r="T164" s="45" t="s">
        <v>12</v>
      </c>
      <c r="U164" s="46" t="s">
        <v>11</v>
      </c>
      <c r="V164" s="35" t="s">
        <v>12</v>
      </c>
      <c r="W164" s="34" t="s">
        <v>11</v>
      </c>
      <c r="X164" s="45" t="s">
        <v>12</v>
      </c>
      <c r="Y164" s="46" t="s">
        <v>11</v>
      </c>
      <c r="Z164" s="35" t="s">
        <v>12</v>
      </c>
    </row>
    <row r="165" spans="2:26" ht="15.75" thickBot="1" x14ac:dyDescent="0.3">
      <c r="B165" s="36">
        <v>44074</v>
      </c>
      <c r="C165" s="40"/>
      <c r="D165" s="47"/>
      <c r="E165" s="25"/>
      <c r="F165" s="41"/>
      <c r="G165" s="40"/>
      <c r="H165" s="47"/>
      <c r="I165" s="25"/>
      <c r="J165" s="41"/>
      <c r="K165" s="40"/>
      <c r="L165" s="47"/>
      <c r="M165" s="25"/>
      <c r="N165" s="41"/>
      <c r="O165" s="40"/>
      <c r="P165" s="47"/>
      <c r="Q165" s="25"/>
      <c r="R165" s="41"/>
      <c r="S165" s="40"/>
      <c r="T165" s="47"/>
      <c r="U165" s="25"/>
      <c r="V165" s="41"/>
      <c r="W165" s="40"/>
      <c r="X165" s="47"/>
      <c r="Y165" s="25"/>
      <c r="Z165" s="41"/>
    </row>
    <row r="166" spans="2:26" ht="15.75" thickBot="1" x14ac:dyDescent="0.3">
      <c r="B166" s="38" t="s">
        <v>13</v>
      </c>
      <c r="C166" s="44"/>
      <c r="D166" s="53"/>
      <c r="E166" s="54"/>
      <c r="F166" s="55"/>
      <c r="G166" s="44"/>
      <c r="H166" s="53"/>
      <c r="I166" s="54"/>
      <c r="J166" s="55"/>
      <c r="K166" s="44"/>
      <c r="L166" s="53"/>
      <c r="M166" s="54"/>
      <c r="N166" s="55"/>
      <c r="O166" s="44"/>
      <c r="P166" s="53"/>
      <c r="Q166" s="54"/>
      <c r="R166" s="55"/>
      <c r="S166" s="44"/>
      <c r="T166" s="53"/>
      <c r="U166" s="54"/>
      <c r="V166" s="55"/>
      <c r="W166" s="44"/>
      <c r="X166" s="53"/>
      <c r="Y166" s="54"/>
      <c r="Z166" s="55"/>
    </row>
    <row r="167" spans="2:26" x14ac:dyDescent="0.25">
      <c r="B167" s="32" t="s">
        <v>14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2:26" x14ac:dyDescent="0.25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2:26" ht="24" thickBot="1" x14ac:dyDescent="0.4">
      <c r="B169" s="33" t="s">
        <v>15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2:26" x14ac:dyDescent="0.25">
      <c r="B170" s="123" t="s">
        <v>2</v>
      </c>
      <c r="C170" s="126" t="s">
        <v>3</v>
      </c>
      <c r="D170" s="127"/>
      <c r="E170" s="127"/>
      <c r="F170" s="128"/>
      <c r="G170" s="126" t="s">
        <v>4</v>
      </c>
      <c r="H170" s="127"/>
      <c r="I170" s="127"/>
      <c r="J170" s="128"/>
      <c r="K170" s="126" t="s">
        <v>5</v>
      </c>
      <c r="L170" s="127"/>
      <c r="M170" s="127"/>
      <c r="N170" s="128"/>
      <c r="O170" s="126" t="s">
        <v>6</v>
      </c>
      <c r="P170" s="127"/>
      <c r="Q170" s="127"/>
      <c r="R170" s="128"/>
      <c r="S170" s="126" t="s">
        <v>7</v>
      </c>
      <c r="T170" s="127"/>
      <c r="U170" s="127"/>
      <c r="V170" s="128"/>
      <c r="W170" s="126" t="s">
        <v>8</v>
      </c>
      <c r="X170" s="127"/>
      <c r="Y170" s="127"/>
      <c r="Z170" s="128"/>
    </row>
    <row r="171" spans="2:26" x14ac:dyDescent="0.25">
      <c r="B171" s="124"/>
      <c r="C171" s="129" t="s">
        <v>9</v>
      </c>
      <c r="D171" s="130"/>
      <c r="E171" s="131" t="s">
        <v>10</v>
      </c>
      <c r="F171" s="132"/>
      <c r="G171" s="129" t="s">
        <v>9</v>
      </c>
      <c r="H171" s="130"/>
      <c r="I171" s="131" t="s">
        <v>10</v>
      </c>
      <c r="J171" s="132"/>
      <c r="K171" s="129" t="s">
        <v>9</v>
      </c>
      <c r="L171" s="130"/>
      <c r="M171" s="131" t="s">
        <v>10</v>
      </c>
      <c r="N171" s="132"/>
      <c r="O171" s="129" t="s">
        <v>9</v>
      </c>
      <c r="P171" s="130"/>
      <c r="Q171" s="131" t="s">
        <v>10</v>
      </c>
      <c r="R171" s="132"/>
      <c r="S171" s="129" t="s">
        <v>9</v>
      </c>
      <c r="T171" s="130"/>
      <c r="U171" s="131" t="s">
        <v>10</v>
      </c>
      <c r="V171" s="132"/>
      <c r="W171" s="129" t="s">
        <v>9</v>
      </c>
      <c r="X171" s="130"/>
      <c r="Y171" s="131" t="s">
        <v>10</v>
      </c>
      <c r="Z171" s="132"/>
    </row>
    <row r="172" spans="2:26" ht="15.75" thickBot="1" x14ac:dyDescent="0.3">
      <c r="B172" s="125"/>
      <c r="C172" s="34" t="s">
        <v>11</v>
      </c>
      <c r="D172" s="45" t="s">
        <v>12</v>
      </c>
      <c r="E172" s="46" t="s">
        <v>11</v>
      </c>
      <c r="F172" s="35" t="s">
        <v>12</v>
      </c>
      <c r="G172" s="34" t="s">
        <v>11</v>
      </c>
      <c r="H172" s="45" t="s">
        <v>12</v>
      </c>
      <c r="I172" s="46" t="s">
        <v>11</v>
      </c>
      <c r="J172" s="35" t="s">
        <v>12</v>
      </c>
      <c r="K172" s="34" t="s">
        <v>11</v>
      </c>
      <c r="L172" s="45" t="s">
        <v>12</v>
      </c>
      <c r="M172" s="46" t="s">
        <v>11</v>
      </c>
      <c r="N172" s="35" t="s">
        <v>12</v>
      </c>
      <c r="O172" s="34" t="s">
        <v>11</v>
      </c>
      <c r="P172" s="45" t="s">
        <v>12</v>
      </c>
      <c r="Q172" s="46" t="s">
        <v>11</v>
      </c>
      <c r="R172" s="35" t="s">
        <v>12</v>
      </c>
      <c r="S172" s="34" t="s">
        <v>11</v>
      </c>
      <c r="T172" s="45" t="s">
        <v>12</v>
      </c>
      <c r="U172" s="46" t="s">
        <v>11</v>
      </c>
      <c r="V172" s="35" t="s">
        <v>12</v>
      </c>
      <c r="W172" s="34" t="s">
        <v>11</v>
      </c>
      <c r="X172" s="45" t="s">
        <v>12</v>
      </c>
      <c r="Y172" s="46" t="s">
        <v>11</v>
      </c>
      <c r="Z172" s="35" t="s">
        <v>12</v>
      </c>
    </row>
    <row r="173" spans="2:26" ht="15.75" thickBot="1" x14ac:dyDescent="0.3">
      <c r="B173" s="36">
        <v>44074</v>
      </c>
      <c r="C173" s="40"/>
      <c r="D173" s="47"/>
      <c r="E173" s="25"/>
      <c r="F173" s="41"/>
      <c r="G173" s="40"/>
      <c r="H173" s="47"/>
      <c r="I173" s="25"/>
      <c r="J173" s="41"/>
      <c r="K173" s="40"/>
      <c r="L173" s="47"/>
      <c r="M173" s="25"/>
      <c r="N173" s="41"/>
      <c r="O173" s="40"/>
      <c r="P173" s="47"/>
      <c r="Q173" s="25"/>
      <c r="R173" s="41"/>
      <c r="S173" s="40"/>
      <c r="T173" s="47"/>
      <c r="U173" s="25"/>
      <c r="V173" s="41"/>
      <c r="W173" s="40"/>
      <c r="X173" s="47"/>
      <c r="Y173" s="25"/>
      <c r="Z173" s="41"/>
    </row>
    <row r="174" spans="2:26" ht="15.75" thickBot="1" x14ac:dyDescent="0.3">
      <c r="B174" s="38" t="s">
        <v>13</v>
      </c>
      <c r="C174" s="44"/>
      <c r="D174" s="53"/>
      <c r="E174" s="54"/>
      <c r="F174" s="55"/>
      <c r="G174" s="44"/>
      <c r="H174" s="53"/>
      <c r="I174" s="54"/>
      <c r="J174" s="55"/>
      <c r="K174" s="44"/>
      <c r="L174" s="53"/>
      <c r="M174" s="54"/>
      <c r="N174" s="55"/>
      <c r="O174" s="44"/>
      <c r="P174" s="53"/>
      <c r="Q174" s="54"/>
      <c r="R174" s="55"/>
      <c r="S174" s="44"/>
      <c r="T174" s="53"/>
      <c r="U174" s="54"/>
      <c r="V174" s="55"/>
      <c r="W174" s="44"/>
      <c r="X174" s="53"/>
      <c r="Y174" s="54"/>
      <c r="Z174" s="55"/>
    </row>
    <row r="175" spans="2:26" x14ac:dyDescent="0.25">
      <c r="B175" s="32" t="s">
        <v>16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2:26" x14ac:dyDescent="0.25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2:26" ht="24" thickBot="1" x14ac:dyDescent="0.4">
      <c r="B177" s="33" t="s">
        <v>17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2:26" x14ac:dyDescent="0.25">
      <c r="B178" s="123" t="s">
        <v>2</v>
      </c>
      <c r="C178" s="126" t="s">
        <v>18</v>
      </c>
      <c r="D178" s="127"/>
      <c r="E178" s="127"/>
      <c r="F178" s="128"/>
      <c r="G178" s="126" t="s">
        <v>19</v>
      </c>
      <c r="H178" s="127"/>
      <c r="I178" s="127"/>
      <c r="J178" s="128"/>
      <c r="K178" s="126" t="s">
        <v>20</v>
      </c>
      <c r="L178" s="127"/>
      <c r="M178" s="127"/>
      <c r="N178" s="128"/>
      <c r="O178" s="126" t="s">
        <v>21</v>
      </c>
      <c r="P178" s="127"/>
      <c r="Q178" s="127"/>
      <c r="R178" s="128"/>
      <c r="S178" s="126" t="s">
        <v>22</v>
      </c>
      <c r="T178" s="127"/>
      <c r="U178" s="127"/>
      <c r="V178" s="128"/>
      <c r="W178" s="126" t="s">
        <v>8</v>
      </c>
      <c r="X178" s="127"/>
      <c r="Y178" s="127"/>
      <c r="Z178" s="128"/>
    </row>
    <row r="179" spans="2:26" x14ac:dyDescent="0.25">
      <c r="B179" s="124"/>
      <c r="C179" s="129" t="s">
        <v>9</v>
      </c>
      <c r="D179" s="130"/>
      <c r="E179" s="131" t="s">
        <v>10</v>
      </c>
      <c r="F179" s="132"/>
      <c r="G179" s="129" t="s">
        <v>9</v>
      </c>
      <c r="H179" s="130"/>
      <c r="I179" s="131" t="s">
        <v>10</v>
      </c>
      <c r="J179" s="132"/>
      <c r="K179" s="129" t="s">
        <v>9</v>
      </c>
      <c r="L179" s="130"/>
      <c r="M179" s="131" t="s">
        <v>10</v>
      </c>
      <c r="N179" s="132"/>
      <c r="O179" s="129" t="s">
        <v>9</v>
      </c>
      <c r="P179" s="130"/>
      <c r="Q179" s="131" t="s">
        <v>10</v>
      </c>
      <c r="R179" s="132"/>
      <c r="S179" s="129" t="s">
        <v>9</v>
      </c>
      <c r="T179" s="130"/>
      <c r="U179" s="131" t="s">
        <v>10</v>
      </c>
      <c r="V179" s="132"/>
      <c r="W179" s="129" t="s">
        <v>9</v>
      </c>
      <c r="X179" s="130"/>
      <c r="Y179" s="131" t="s">
        <v>10</v>
      </c>
      <c r="Z179" s="132"/>
    </row>
    <row r="180" spans="2:26" ht="15.75" thickBot="1" x14ac:dyDescent="0.3">
      <c r="B180" s="125"/>
      <c r="C180" s="34" t="s">
        <v>11</v>
      </c>
      <c r="D180" s="45" t="s">
        <v>12</v>
      </c>
      <c r="E180" s="46" t="s">
        <v>11</v>
      </c>
      <c r="F180" s="35" t="s">
        <v>12</v>
      </c>
      <c r="G180" s="34" t="s">
        <v>11</v>
      </c>
      <c r="H180" s="45" t="s">
        <v>12</v>
      </c>
      <c r="I180" s="46" t="s">
        <v>11</v>
      </c>
      <c r="J180" s="35" t="s">
        <v>12</v>
      </c>
      <c r="K180" s="34" t="s">
        <v>11</v>
      </c>
      <c r="L180" s="45" t="s">
        <v>12</v>
      </c>
      <c r="M180" s="46" t="s">
        <v>11</v>
      </c>
      <c r="N180" s="35" t="s">
        <v>12</v>
      </c>
      <c r="O180" s="34" t="s">
        <v>11</v>
      </c>
      <c r="P180" s="45" t="s">
        <v>12</v>
      </c>
      <c r="Q180" s="46" t="s">
        <v>11</v>
      </c>
      <c r="R180" s="35" t="s">
        <v>12</v>
      </c>
      <c r="S180" s="34" t="s">
        <v>11</v>
      </c>
      <c r="T180" s="45" t="s">
        <v>12</v>
      </c>
      <c r="U180" s="46" t="s">
        <v>11</v>
      </c>
      <c r="V180" s="35" t="s">
        <v>12</v>
      </c>
      <c r="W180" s="34" t="s">
        <v>11</v>
      </c>
      <c r="X180" s="45" t="s">
        <v>12</v>
      </c>
      <c r="Y180" s="46" t="s">
        <v>11</v>
      </c>
      <c r="Z180" s="35" t="s">
        <v>12</v>
      </c>
    </row>
    <row r="181" spans="2:26" ht="15.75" thickBot="1" x14ac:dyDescent="0.3">
      <c r="B181" s="36">
        <v>44074</v>
      </c>
      <c r="C181" s="40"/>
      <c r="D181" s="47"/>
      <c r="E181" s="28"/>
      <c r="F181" s="41"/>
      <c r="G181" s="40"/>
      <c r="H181" s="47"/>
      <c r="I181" s="28"/>
      <c r="J181" s="41"/>
      <c r="K181" s="40"/>
      <c r="L181" s="47"/>
      <c r="M181" s="28"/>
      <c r="N181" s="41"/>
      <c r="O181" s="40"/>
      <c r="P181" s="47"/>
      <c r="Q181" s="25"/>
      <c r="R181" s="41"/>
      <c r="S181" s="40"/>
      <c r="T181" s="47"/>
      <c r="U181" s="25"/>
      <c r="V181" s="41"/>
      <c r="W181" s="40"/>
      <c r="X181" s="47"/>
      <c r="Y181" s="28"/>
      <c r="Z181" s="41"/>
    </row>
    <row r="182" spans="2:26" ht="15.75" thickBot="1" x14ac:dyDescent="0.3">
      <c r="B182" s="38" t="s">
        <v>13</v>
      </c>
      <c r="C182" s="44"/>
      <c r="D182" s="53"/>
      <c r="E182" s="54"/>
      <c r="F182" s="55"/>
      <c r="G182" s="44"/>
      <c r="H182" s="53"/>
      <c r="I182" s="54"/>
      <c r="J182" s="55"/>
      <c r="K182" s="44"/>
      <c r="L182" s="53"/>
      <c r="M182" s="54"/>
      <c r="N182" s="55"/>
      <c r="O182" s="44"/>
      <c r="P182" s="53"/>
      <c r="Q182" s="54"/>
      <c r="R182" s="55"/>
      <c r="S182" s="44"/>
      <c r="T182" s="53"/>
      <c r="U182" s="54"/>
      <c r="V182" s="55"/>
      <c r="W182" s="44"/>
      <c r="X182" s="53"/>
      <c r="Y182" s="54"/>
      <c r="Z182" s="55"/>
    </row>
    <row r="183" spans="2:26" x14ac:dyDescent="0.25">
      <c r="B183" s="32" t="s">
        <v>16</v>
      </c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Q46:R46"/>
    <mergeCell ref="S46:T46"/>
    <mergeCell ref="U46:V46"/>
    <mergeCell ref="W46:X46"/>
    <mergeCell ref="Y46:Z46"/>
    <mergeCell ref="Y31:Z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M31:N31"/>
    <mergeCell ref="Q31:R31"/>
    <mergeCell ref="S31:T31"/>
    <mergeCell ref="U31:V31"/>
    <mergeCell ref="W31:X31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Q7:R7"/>
    <mergeCell ref="S7:T7"/>
    <mergeCell ref="U7:V7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5 N32:N36 M31:M36 L32:L36 L20:L26 F32:F36 J32:J36 K30:K36 I31:I36 H32:H36 G30:G36 D32:D36 F20:F26 N20:N26 D20:D26 M19:M26 E31:E36 C19:C26 E19:E26 J20:J26 K19:K26 G19:G26 I19:I26 H20:H26 C30:C38 C164:N168 C165:Z167 M171:M173 C171:C173 E171:E173 K171:K173 G171:G173 I171:I173 C172:N173 C173:Z175 C178:C181 C181:Z183">
    <cfRule type="cellIs" dxfId="3786" priority="750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3785" priority="749" operator="equal">
      <formula>0</formula>
    </cfRule>
  </conditionalFormatting>
  <conditionalFormatting sqref="C9:Z14 C21:Z26 C33:Z38">
    <cfRule type="cellIs" dxfId="3784" priority="748" operator="equal">
      <formula>0</formula>
    </cfRule>
  </conditionalFormatting>
  <conditionalFormatting sqref="Y9:Z14 Y21:Z26 Y33:Z38">
    <cfRule type="cellIs" dxfId="3783" priority="747" operator="equal">
      <formula>0</formula>
    </cfRule>
  </conditionalFormatting>
  <conditionalFormatting sqref="C9:Z14 C21:Z26 C33:Z38">
    <cfRule type="cellIs" dxfId="3782" priority="746" operator="equal">
      <formula>0</formula>
    </cfRule>
  </conditionalFormatting>
  <conditionalFormatting sqref="Y9:Z14 Y21:Z26 Y33:Z38">
    <cfRule type="cellIs" dxfId="3781" priority="745" operator="equal">
      <formula>0</formula>
    </cfRule>
  </conditionalFormatting>
  <conditionalFormatting sqref="C25:N25">
    <cfRule type="cellIs" dxfId="3780" priority="744" operator="equal">
      <formula>0</formula>
    </cfRule>
  </conditionalFormatting>
  <conditionalFormatting sqref="C37:N37">
    <cfRule type="cellIs" dxfId="3779" priority="743" operator="equal">
      <formula>0</formula>
    </cfRule>
  </conditionalFormatting>
  <conditionalFormatting sqref="C37:N37">
    <cfRule type="cellIs" dxfId="3778" priority="742" operator="equal">
      <formula>0</formula>
    </cfRule>
  </conditionalFormatting>
  <conditionalFormatting sqref="G25:H25">
    <cfRule type="cellIs" dxfId="3777" priority="741" operator="equal">
      <formula>0</formula>
    </cfRule>
  </conditionalFormatting>
  <conditionalFormatting sqref="G25:H25">
    <cfRule type="cellIs" dxfId="3776" priority="740" operator="equal">
      <formula>0</formula>
    </cfRule>
  </conditionalFormatting>
  <conditionalFormatting sqref="K25:L25">
    <cfRule type="cellIs" dxfId="3775" priority="739" operator="equal">
      <formula>0</formula>
    </cfRule>
  </conditionalFormatting>
  <conditionalFormatting sqref="K25:L25">
    <cfRule type="cellIs" dxfId="3774" priority="738" operator="equal">
      <formula>0</formula>
    </cfRule>
  </conditionalFormatting>
  <conditionalFormatting sqref="W33:X36">
    <cfRule type="cellIs" dxfId="3773" priority="737" operator="equal">
      <formula>0</formula>
    </cfRule>
  </conditionalFormatting>
  <conditionalFormatting sqref="W33:X35">
    <cfRule type="cellIs" dxfId="3772" priority="736" operator="equal">
      <formula>0</formula>
    </cfRule>
  </conditionalFormatting>
  <conditionalFormatting sqref="W37:X37">
    <cfRule type="cellIs" dxfId="3771" priority="735" operator="equal">
      <formula>0</formula>
    </cfRule>
  </conditionalFormatting>
  <conditionalFormatting sqref="W37:X37">
    <cfRule type="cellIs" dxfId="3770" priority="734" operator="equal">
      <formula>0</formula>
    </cfRule>
  </conditionalFormatting>
  <conditionalFormatting sqref="C9:N16 C20:N27 N32:N37 L32:L37 M31:M37 J32:J37 K31:K37 H32:H37 I31:I37 F32:F37 G31:G37 C31:C38 E31:E37 D32:D37">
    <cfRule type="cellIs" dxfId="3769" priority="733" operator="equal">
      <formula>0</formula>
    </cfRule>
  </conditionalFormatting>
  <conditionalFormatting sqref="C9:N14 C20:N25 N32:N36 L32:L36 M31:M36 J32:J36 K31:K36 H32:H36 I31:I36 F32:F36 G31:G36 C31:C37 E31:E36 D32:D36">
    <cfRule type="cellIs" dxfId="3768" priority="732" operator="equal">
      <formula>0</formula>
    </cfRule>
  </conditionalFormatting>
  <conditionalFormatting sqref="C10:Z15 C22:Z27 C34:Z39">
    <cfRule type="cellIs" dxfId="3767" priority="731" operator="equal">
      <formula>0</formula>
    </cfRule>
  </conditionalFormatting>
  <conditionalFormatting sqref="Y10:Z15 Y34:Z39 Y22:Z27">
    <cfRule type="cellIs" dxfId="3766" priority="730" operator="equal">
      <formula>0</formula>
    </cfRule>
  </conditionalFormatting>
  <conditionalFormatting sqref="C10:Z15 C22:Z27 C34:Z39">
    <cfRule type="cellIs" dxfId="3765" priority="729" operator="equal">
      <formula>0</formula>
    </cfRule>
  </conditionalFormatting>
  <conditionalFormatting sqref="Y10:Z15 Y34:Z39 Y22:Z27">
    <cfRule type="cellIs" dxfId="3764" priority="728" operator="equal">
      <formula>0</formula>
    </cfRule>
  </conditionalFormatting>
  <conditionalFormatting sqref="C26:N26">
    <cfRule type="cellIs" dxfId="3763" priority="727" operator="equal">
      <formula>0</formula>
    </cfRule>
  </conditionalFormatting>
  <conditionalFormatting sqref="C38:N38">
    <cfRule type="cellIs" dxfId="3762" priority="726" operator="equal">
      <formula>0</formula>
    </cfRule>
  </conditionalFormatting>
  <conditionalFormatting sqref="C38:N38">
    <cfRule type="cellIs" dxfId="3761" priority="725" operator="equal">
      <formula>0</formula>
    </cfRule>
  </conditionalFormatting>
  <conditionalFormatting sqref="G26:H26">
    <cfRule type="cellIs" dxfId="3760" priority="724" operator="equal">
      <formula>0</formula>
    </cfRule>
  </conditionalFormatting>
  <conditionalFormatting sqref="G26:H26">
    <cfRule type="cellIs" dxfId="3759" priority="723" operator="equal">
      <formula>0</formula>
    </cfRule>
  </conditionalFormatting>
  <conditionalFormatting sqref="K26:L26">
    <cfRule type="cellIs" dxfId="3758" priority="722" operator="equal">
      <formula>0</formula>
    </cfRule>
  </conditionalFormatting>
  <conditionalFormatting sqref="K26:L26">
    <cfRule type="cellIs" dxfId="3757" priority="721" operator="equal">
      <formula>0</formula>
    </cfRule>
  </conditionalFormatting>
  <conditionalFormatting sqref="W34:X38">
    <cfRule type="cellIs" dxfId="3756" priority="720" operator="equal">
      <formula>0</formula>
    </cfRule>
  </conditionalFormatting>
  <conditionalFormatting sqref="W34:X38">
    <cfRule type="cellIs" dxfId="3755" priority="719" operator="equal">
      <formula>0</formula>
    </cfRule>
  </conditionalFormatting>
  <conditionalFormatting sqref="W38:X38">
    <cfRule type="cellIs" dxfId="3754" priority="718" operator="equal">
      <formula>0</formula>
    </cfRule>
  </conditionalFormatting>
  <conditionalFormatting sqref="W38:X38">
    <cfRule type="cellIs" dxfId="3753" priority="717" operator="equal">
      <formula>0</formula>
    </cfRule>
  </conditionalFormatting>
  <conditionalFormatting sqref="C15:F15">
    <cfRule type="cellIs" dxfId="3752" priority="716" operator="equal">
      <formula>0</formula>
    </cfRule>
  </conditionalFormatting>
  <conditionalFormatting sqref="G15:H15">
    <cfRule type="cellIs" dxfId="3751" priority="715" operator="equal">
      <formula>0</formula>
    </cfRule>
  </conditionalFormatting>
  <conditionalFormatting sqref="G15:J15">
    <cfRule type="cellIs" dxfId="3750" priority="714" operator="equal">
      <formula>0</formula>
    </cfRule>
  </conditionalFormatting>
  <conditionalFormatting sqref="K15:N15">
    <cfRule type="cellIs" dxfId="3749" priority="713" operator="equal">
      <formula>0</formula>
    </cfRule>
  </conditionalFormatting>
  <conditionalFormatting sqref="O15:R15">
    <cfRule type="cellIs" dxfId="3748" priority="712" operator="equal">
      <formula>0</formula>
    </cfRule>
  </conditionalFormatting>
  <conditionalFormatting sqref="O15:R15">
    <cfRule type="cellIs" dxfId="3747" priority="711" operator="equal">
      <formula>0</formula>
    </cfRule>
  </conditionalFormatting>
  <conditionalFormatting sqref="S15:V15">
    <cfRule type="cellIs" dxfId="3746" priority="710" operator="equal">
      <formula>0</formula>
    </cfRule>
  </conditionalFormatting>
  <conditionalFormatting sqref="S15:V15">
    <cfRule type="cellIs" dxfId="3745" priority="709" operator="equal">
      <formula>0</formula>
    </cfRule>
  </conditionalFormatting>
  <conditionalFormatting sqref="W15:Z15">
    <cfRule type="cellIs" dxfId="3744" priority="708" operator="equal">
      <formula>0</formula>
    </cfRule>
  </conditionalFormatting>
  <conditionalFormatting sqref="W15:Z15">
    <cfRule type="cellIs" dxfId="3743" priority="707" operator="equal">
      <formula>0</formula>
    </cfRule>
  </conditionalFormatting>
  <conditionalFormatting sqref="C27:F27">
    <cfRule type="cellIs" dxfId="3742" priority="706" operator="equal">
      <formula>0</formula>
    </cfRule>
  </conditionalFormatting>
  <conditionalFormatting sqref="G27:J27">
    <cfRule type="cellIs" dxfId="3741" priority="705" operator="equal">
      <formula>0</formula>
    </cfRule>
  </conditionalFormatting>
  <conditionalFormatting sqref="K27:N27">
    <cfRule type="cellIs" dxfId="3740" priority="704" operator="equal">
      <formula>0</formula>
    </cfRule>
  </conditionalFormatting>
  <conditionalFormatting sqref="O27:R27">
    <cfRule type="cellIs" dxfId="3739" priority="703" operator="equal">
      <formula>0</formula>
    </cfRule>
  </conditionalFormatting>
  <conditionalFormatting sqref="O27:R27">
    <cfRule type="cellIs" dxfId="3738" priority="702" operator="equal">
      <formula>0</formula>
    </cfRule>
  </conditionalFormatting>
  <conditionalFormatting sqref="S27:V27">
    <cfRule type="cellIs" dxfId="3737" priority="701" operator="equal">
      <formula>0</formula>
    </cfRule>
  </conditionalFormatting>
  <conditionalFormatting sqref="S27:V27">
    <cfRule type="cellIs" dxfId="3736" priority="700" operator="equal">
      <formula>0</formula>
    </cfRule>
  </conditionalFormatting>
  <conditionalFormatting sqref="W27:Z27">
    <cfRule type="cellIs" dxfId="3735" priority="699" operator="equal">
      <formula>0</formula>
    </cfRule>
  </conditionalFormatting>
  <conditionalFormatting sqref="W27:Z27">
    <cfRule type="cellIs" dxfId="3734" priority="698" operator="equal">
      <formula>0</formula>
    </cfRule>
  </conditionalFormatting>
  <conditionalFormatting sqref="C39:F39">
    <cfRule type="cellIs" dxfId="3733" priority="697" operator="equal">
      <formula>0</formula>
    </cfRule>
  </conditionalFormatting>
  <conditionalFormatting sqref="C39:F39">
    <cfRule type="cellIs" dxfId="3732" priority="696" operator="equal">
      <formula>0</formula>
    </cfRule>
  </conditionalFormatting>
  <conditionalFormatting sqref="G39:J39">
    <cfRule type="cellIs" dxfId="3731" priority="695" operator="equal">
      <formula>0</formula>
    </cfRule>
  </conditionalFormatting>
  <conditionalFormatting sqref="G39:J39">
    <cfRule type="cellIs" dxfId="3730" priority="694" operator="equal">
      <formula>0</formula>
    </cfRule>
  </conditionalFormatting>
  <conditionalFormatting sqref="K39:N39">
    <cfRule type="cellIs" dxfId="3729" priority="693" operator="equal">
      <formula>0</formula>
    </cfRule>
  </conditionalFormatting>
  <conditionalFormatting sqref="K39:N39">
    <cfRule type="cellIs" dxfId="3728" priority="692" operator="equal">
      <formula>0</formula>
    </cfRule>
  </conditionalFormatting>
  <conditionalFormatting sqref="O39:R39">
    <cfRule type="cellIs" dxfId="3727" priority="691" operator="equal">
      <formula>0</formula>
    </cfRule>
  </conditionalFormatting>
  <conditionalFormatting sqref="O39:R39">
    <cfRule type="cellIs" dxfId="3726" priority="690" operator="equal">
      <formula>0</formula>
    </cfRule>
  </conditionalFormatting>
  <conditionalFormatting sqref="S39:V39">
    <cfRule type="cellIs" dxfId="3725" priority="689" operator="equal">
      <formula>0</formula>
    </cfRule>
  </conditionalFormatting>
  <conditionalFormatting sqref="S39:V39">
    <cfRule type="cellIs" dxfId="3724" priority="688" operator="equal">
      <formula>0</formula>
    </cfRule>
  </conditionalFormatting>
  <conditionalFormatting sqref="W39:Z39">
    <cfRule type="cellIs" dxfId="3723" priority="687" operator="equal">
      <formula>0</formula>
    </cfRule>
  </conditionalFormatting>
  <conditionalFormatting sqref="W39:Z39">
    <cfRule type="cellIs" dxfId="3722" priority="686" operator="equal">
      <formula>0</formula>
    </cfRule>
  </conditionalFormatting>
  <conditionalFormatting sqref="Y34:Z38">
    <cfRule type="cellIs" dxfId="3721" priority="685" operator="equal">
      <formula>0</formula>
    </cfRule>
  </conditionalFormatting>
  <conditionalFormatting sqref="Y34:Z38">
    <cfRule type="cellIs" dxfId="3720" priority="684" operator="equal">
      <formula>0</formula>
    </cfRule>
  </conditionalFormatting>
  <conditionalFormatting sqref="Y38:Z38">
    <cfRule type="cellIs" dxfId="3719" priority="683" operator="equal">
      <formula>0</formula>
    </cfRule>
  </conditionalFormatting>
  <conditionalFormatting sqref="Y38:Z38">
    <cfRule type="cellIs" dxfId="3718" priority="682" operator="equal">
      <formula>0</formula>
    </cfRule>
  </conditionalFormatting>
  <conditionalFormatting sqref="W22:X26">
    <cfRule type="cellIs" dxfId="3717" priority="681" operator="equal">
      <formula>0</formula>
    </cfRule>
  </conditionalFormatting>
  <conditionalFormatting sqref="W22:X26">
    <cfRule type="cellIs" dxfId="3716" priority="680" operator="equal">
      <formula>0</formula>
    </cfRule>
  </conditionalFormatting>
  <conditionalFormatting sqref="W26:X26">
    <cfRule type="cellIs" dxfId="3715" priority="679" operator="equal">
      <formula>0</formula>
    </cfRule>
  </conditionalFormatting>
  <conditionalFormatting sqref="W26:X26">
    <cfRule type="cellIs" dxfId="3714" priority="678" operator="equal">
      <formula>0</formula>
    </cfRule>
  </conditionalFormatting>
  <conditionalFormatting sqref="Y22:Z26">
    <cfRule type="cellIs" dxfId="3713" priority="677" operator="equal">
      <formula>0</formula>
    </cfRule>
  </conditionalFormatting>
  <conditionalFormatting sqref="Y22:Z26">
    <cfRule type="cellIs" dxfId="3712" priority="676" operator="equal">
      <formula>0</formula>
    </cfRule>
  </conditionalFormatting>
  <conditionalFormatting sqref="Y26:Z26">
    <cfRule type="cellIs" dxfId="3711" priority="675" operator="equal">
      <formula>0</formula>
    </cfRule>
  </conditionalFormatting>
  <conditionalFormatting sqref="Y26:Z26">
    <cfRule type="cellIs" dxfId="3710" priority="674" operator="equal">
      <formula>0</formula>
    </cfRule>
  </conditionalFormatting>
  <conditionalFormatting sqref="C20:N27 C10:N16 C31:C38 F32:F37 D33:D37 N32:N37 L32:L37 M31:M37 J32:J37 K31:K37 H32:H37 I31:I37 E31:E37 G31:G37">
    <cfRule type="cellIs" dxfId="3709" priority="673" operator="equal">
      <formula>0</formula>
    </cfRule>
  </conditionalFormatting>
  <conditionalFormatting sqref="C10:N14 C20:N25 C31:C37 F32:F36 D33:D36 N32:N36 L32:L36 M31:M36 J32:J36 K31:K36 H32:H36 I31:I36 E31:E36 G31:G36">
    <cfRule type="cellIs" dxfId="3708" priority="672" operator="equal">
      <formula>0</formula>
    </cfRule>
  </conditionalFormatting>
  <conditionalFormatting sqref="C10:Z15 C22:Z27 C34:Z39">
    <cfRule type="cellIs" dxfId="3707" priority="671" operator="equal">
      <formula>0</formula>
    </cfRule>
  </conditionalFormatting>
  <conditionalFormatting sqref="Y10:Z15 Y34:Z39 Y22:Z27">
    <cfRule type="cellIs" dxfId="3706" priority="670" operator="equal">
      <formula>0</formula>
    </cfRule>
  </conditionalFormatting>
  <conditionalFormatting sqref="C10:Z15 C22:Z27 C34:Z39">
    <cfRule type="cellIs" dxfId="3705" priority="669" operator="equal">
      <formula>0</formula>
    </cfRule>
  </conditionalFormatting>
  <conditionalFormatting sqref="Y10:Z15 Y34:Z39 Y22:Z27">
    <cfRule type="cellIs" dxfId="3704" priority="668" operator="equal">
      <formula>0</formula>
    </cfRule>
  </conditionalFormatting>
  <conditionalFormatting sqref="C26:N26">
    <cfRule type="cellIs" dxfId="3703" priority="667" operator="equal">
      <formula>0</formula>
    </cfRule>
  </conditionalFormatting>
  <conditionalFormatting sqref="C38:N38">
    <cfRule type="cellIs" dxfId="3702" priority="666" operator="equal">
      <formula>0</formula>
    </cfRule>
  </conditionalFormatting>
  <conditionalFormatting sqref="C38:N38">
    <cfRule type="cellIs" dxfId="3701" priority="665" operator="equal">
      <formula>0</formula>
    </cfRule>
  </conditionalFormatting>
  <conditionalFormatting sqref="G26:H26">
    <cfRule type="cellIs" dxfId="3700" priority="664" operator="equal">
      <formula>0</formula>
    </cfRule>
  </conditionalFormatting>
  <conditionalFormatting sqref="G26:H26">
    <cfRule type="cellIs" dxfId="3699" priority="663" operator="equal">
      <formula>0</formula>
    </cfRule>
  </conditionalFormatting>
  <conditionalFormatting sqref="K26:L26">
    <cfRule type="cellIs" dxfId="3698" priority="662" operator="equal">
      <formula>0</formula>
    </cfRule>
  </conditionalFormatting>
  <conditionalFormatting sqref="K26:L26">
    <cfRule type="cellIs" dxfId="3697" priority="661" operator="equal">
      <formula>0</formula>
    </cfRule>
  </conditionalFormatting>
  <conditionalFormatting sqref="W34:X38">
    <cfRule type="cellIs" dxfId="3696" priority="660" operator="equal">
      <formula>0</formula>
    </cfRule>
  </conditionalFormatting>
  <conditionalFormatting sqref="W34:X38">
    <cfRule type="cellIs" dxfId="3695" priority="659" operator="equal">
      <formula>0</formula>
    </cfRule>
  </conditionalFormatting>
  <conditionalFormatting sqref="W38:X38">
    <cfRule type="cellIs" dxfId="3694" priority="658" operator="equal">
      <formula>0</formula>
    </cfRule>
  </conditionalFormatting>
  <conditionalFormatting sqref="W38:X38">
    <cfRule type="cellIs" dxfId="3693" priority="657" operator="equal">
      <formula>0</formula>
    </cfRule>
  </conditionalFormatting>
  <conditionalFormatting sqref="C15:F15">
    <cfRule type="cellIs" dxfId="3692" priority="656" operator="equal">
      <formula>0</formula>
    </cfRule>
  </conditionalFormatting>
  <conditionalFormatting sqref="G15:H15">
    <cfRule type="cellIs" dxfId="3691" priority="655" operator="equal">
      <formula>0</formula>
    </cfRule>
  </conditionalFormatting>
  <conditionalFormatting sqref="G15:J15">
    <cfRule type="cellIs" dxfId="3690" priority="654" operator="equal">
      <formula>0</formula>
    </cfRule>
  </conditionalFormatting>
  <conditionalFormatting sqref="K15:N15">
    <cfRule type="cellIs" dxfId="3689" priority="653" operator="equal">
      <formula>0</formula>
    </cfRule>
  </conditionalFormatting>
  <conditionalFormatting sqref="O15:R15">
    <cfRule type="cellIs" dxfId="3688" priority="652" operator="equal">
      <formula>0</formula>
    </cfRule>
  </conditionalFormatting>
  <conditionalFormatting sqref="O15:R15">
    <cfRule type="cellIs" dxfId="3687" priority="651" operator="equal">
      <formula>0</formula>
    </cfRule>
  </conditionalFormatting>
  <conditionalFormatting sqref="S15:V15">
    <cfRule type="cellIs" dxfId="3686" priority="650" operator="equal">
      <formula>0</formula>
    </cfRule>
  </conditionalFormatting>
  <conditionalFormatting sqref="S15:V15">
    <cfRule type="cellIs" dxfId="3685" priority="649" operator="equal">
      <formula>0</formula>
    </cfRule>
  </conditionalFormatting>
  <conditionalFormatting sqref="W15:Z15">
    <cfRule type="cellIs" dxfId="3684" priority="648" operator="equal">
      <formula>0</formula>
    </cfRule>
  </conditionalFormatting>
  <conditionalFormatting sqref="W15:Z15">
    <cfRule type="cellIs" dxfId="3683" priority="647" operator="equal">
      <formula>0</formula>
    </cfRule>
  </conditionalFormatting>
  <conditionalFormatting sqref="C27:F27">
    <cfRule type="cellIs" dxfId="3682" priority="646" operator="equal">
      <formula>0</formula>
    </cfRule>
  </conditionalFormatting>
  <conditionalFormatting sqref="G27:J27">
    <cfRule type="cellIs" dxfId="3681" priority="645" operator="equal">
      <formula>0</formula>
    </cfRule>
  </conditionalFormatting>
  <conditionalFormatting sqref="K27:N27">
    <cfRule type="cellIs" dxfId="3680" priority="644" operator="equal">
      <formula>0</formula>
    </cfRule>
  </conditionalFormatting>
  <conditionalFormatting sqref="O27:R27">
    <cfRule type="cellIs" dxfId="3679" priority="643" operator="equal">
      <formula>0</formula>
    </cfRule>
  </conditionalFormatting>
  <conditionalFormatting sqref="O27:R27">
    <cfRule type="cellIs" dxfId="3678" priority="642" operator="equal">
      <formula>0</formula>
    </cfRule>
  </conditionalFormatting>
  <conditionalFormatting sqref="S27:V27">
    <cfRule type="cellIs" dxfId="3677" priority="641" operator="equal">
      <formula>0</formula>
    </cfRule>
  </conditionalFormatting>
  <conditionalFormatting sqref="S27:V27">
    <cfRule type="cellIs" dxfId="3676" priority="640" operator="equal">
      <formula>0</formula>
    </cfRule>
  </conditionalFormatting>
  <conditionalFormatting sqref="W27:Z27">
    <cfRule type="cellIs" dxfId="3675" priority="639" operator="equal">
      <formula>0</formula>
    </cfRule>
  </conditionalFormatting>
  <conditionalFormatting sqref="W27:Z27">
    <cfRule type="cellIs" dxfId="3674" priority="638" operator="equal">
      <formula>0</formula>
    </cfRule>
  </conditionalFormatting>
  <conditionalFormatting sqref="C39:F39">
    <cfRule type="cellIs" dxfId="3673" priority="637" operator="equal">
      <formula>0</formula>
    </cfRule>
  </conditionalFormatting>
  <conditionalFormatting sqref="C39:F39">
    <cfRule type="cellIs" dxfId="3672" priority="636" operator="equal">
      <formula>0</formula>
    </cfRule>
  </conditionalFormatting>
  <conditionalFormatting sqref="G39:J39">
    <cfRule type="cellIs" dxfId="3671" priority="635" operator="equal">
      <formula>0</formula>
    </cfRule>
  </conditionalFormatting>
  <conditionalFormatting sqref="G39:J39">
    <cfRule type="cellIs" dxfId="3670" priority="634" operator="equal">
      <formula>0</formula>
    </cfRule>
  </conditionalFormatting>
  <conditionalFormatting sqref="K39:N39">
    <cfRule type="cellIs" dxfId="3669" priority="633" operator="equal">
      <formula>0</formula>
    </cfRule>
  </conditionalFormatting>
  <conditionalFormatting sqref="K39:N39">
    <cfRule type="cellIs" dxfId="3668" priority="632" operator="equal">
      <formula>0</formula>
    </cfRule>
  </conditionalFormatting>
  <conditionalFormatting sqref="O39:R39">
    <cfRule type="cellIs" dxfId="3667" priority="631" operator="equal">
      <formula>0</formula>
    </cfRule>
  </conditionalFormatting>
  <conditionalFormatting sqref="O39:R39">
    <cfRule type="cellIs" dxfId="3666" priority="630" operator="equal">
      <formula>0</formula>
    </cfRule>
  </conditionalFormatting>
  <conditionalFormatting sqref="S39:V39">
    <cfRule type="cellIs" dxfId="3665" priority="629" operator="equal">
      <formula>0</formula>
    </cfRule>
  </conditionalFormatting>
  <conditionalFormatting sqref="S39:V39">
    <cfRule type="cellIs" dxfId="3664" priority="628" operator="equal">
      <formula>0</formula>
    </cfRule>
  </conditionalFormatting>
  <conditionalFormatting sqref="W39:Z39">
    <cfRule type="cellIs" dxfId="3663" priority="627" operator="equal">
      <formula>0</formula>
    </cfRule>
  </conditionalFormatting>
  <conditionalFormatting sqref="W39:Z39">
    <cfRule type="cellIs" dxfId="3662" priority="626" operator="equal">
      <formula>0</formula>
    </cfRule>
  </conditionalFormatting>
  <conditionalFormatting sqref="Y34:Z38">
    <cfRule type="cellIs" dxfId="3661" priority="625" operator="equal">
      <formula>0</formula>
    </cfRule>
  </conditionalFormatting>
  <conditionalFormatting sqref="Y34:Z38">
    <cfRule type="cellIs" dxfId="3660" priority="624" operator="equal">
      <formula>0</formula>
    </cfRule>
  </conditionalFormatting>
  <conditionalFormatting sqref="Y38:Z38">
    <cfRule type="cellIs" dxfId="3659" priority="623" operator="equal">
      <formula>0</formula>
    </cfRule>
  </conditionalFormatting>
  <conditionalFormatting sqref="Y38:Z38">
    <cfRule type="cellIs" dxfId="3658" priority="622" operator="equal">
      <formula>0</formula>
    </cfRule>
  </conditionalFormatting>
  <conditionalFormatting sqref="W22:X26">
    <cfRule type="cellIs" dxfId="3657" priority="621" operator="equal">
      <formula>0</formula>
    </cfRule>
  </conditionalFormatting>
  <conditionalFormatting sqref="W22:X26">
    <cfRule type="cellIs" dxfId="3656" priority="620" operator="equal">
      <formula>0</formula>
    </cfRule>
  </conditionalFormatting>
  <conditionalFormatting sqref="W26:X26">
    <cfRule type="cellIs" dxfId="3655" priority="619" operator="equal">
      <formula>0</formula>
    </cfRule>
  </conditionalFormatting>
  <conditionalFormatting sqref="W26:X26">
    <cfRule type="cellIs" dxfId="3654" priority="618" operator="equal">
      <formula>0</formula>
    </cfRule>
  </conditionalFormatting>
  <conditionalFormatting sqref="Y22:Z26">
    <cfRule type="cellIs" dxfId="3653" priority="617" operator="equal">
      <formula>0</formula>
    </cfRule>
  </conditionalFormatting>
  <conditionalFormatting sqref="Y22:Z26">
    <cfRule type="cellIs" dxfId="3652" priority="616" operator="equal">
      <formula>0</formula>
    </cfRule>
  </conditionalFormatting>
  <conditionalFormatting sqref="Y26:Z26">
    <cfRule type="cellIs" dxfId="3651" priority="615" operator="equal">
      <formula>0</formula>
    </cfRule>
  </conditionalFormatting>
  <conditionalFormatting sqref="Y26:Z26">
    <cfRule type="cellIs" dxfId="3650" priority="614" operator="equal">
      <formula>0</formula>
    </cfRule>
  </conditionalFormatting>
  <conditionalFormatting sqref="M31 K31 I31 G31 C31 E31">
    <cfRule type="cellIs" dxfId="3649" priority="613" operator="equal">
      <formula>0</formula>
    </cfRule>
  </conditionalFormatting>
  <conditionalFormatting sqref="M31 K31 I31 G31 C31 E31">
    <cfRule type="cellIs" dxfId="3648" priority="612" operator="equal">
      <formula>0</formula>
    </cfRule>
  </conditionalFormatting>
  <conditionalFormatting sqref="C37">
    <cfRule type="cellIs" dxfId="3647" priority="611" operator="equal">
      <formula>0</formula>
    </cfRule>
  </conditionalFormatting>
  <conditionalFormatting sqref="C38">
    <cfRule type="cellIs" dxfId="3646" priority="610" operator="equal">
      <formula>0</formula>
    </cfRule>
  </conditionalFormatting>
  <conditionalFormatting sqref="C38">
    <cfRule type="cellIs" dxfId="3645" priority="609" operator="equal">
      <formula>0</formula>
    </cfRule>
  </conditionalFormatting>
  <conditionalFormatting sqref="C21:Z26 C9:Z14 C33:Z38">
    <cfRule type="cellIs" dxfId="3644" priority="608" operator="equal">
      <formula>0</formula>
    </cfRule>
  </conditionalFormatting>
  <conditionalFormatting sqref="Y21:Z26 Y9:Z14 Y33:Z38">
    <cfRule type="cellIs" dxfId="3643" priority="607" operator="equal">
      <formula>0</formula>
    </cfRule>
  </conditionalFormatting>
  <conditionalFormatting sqref="W35:X35">
    <cfRule type="cellIs" dxfId="3642" priority="606" operator="equal">
      <formula>0</formula>
    </cfRule>
  </conditionalFormatting>
  <conditionalFormatting sqref="W35:X35">
    <cfRule type="cellIs" dxfId="3641" priority="605" operator="equal">
      <formula>0</formula>
    </cfRule>
  </conditionalFormatting>
  <conditionalFormatting sqref="W35:X35">
    <cfRule type="cellIs" dxfId="3640" priority="604" operator="equal">
      <formula>0</formula>
    </cfRule>
  </conditionalFormatting>
  <conditionalFormatting sqref="W35:X35">
    <cfRule type="cellIs" dxfId="3639" priority="603" operator="equal">
      <formula>0</formula>
    </cfRule>
  </conditionalFormatting>
  <conditionalFormatting sqref="W35:X35">
    <cfRule type="cellIs" dxfId="3638" priority="602" operator="equal">
      <formula>0</formula>
    </cfRule>
  </conditionalFormatting>
  <conditionalFormatting sqref="W35:X35">
    <cfRule type="cellIs" dxfId="3637" priority="601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3636" priority="600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3635" priority="599" operator="equal">
      <formula>0</formula>
    </cfRule>
  </conditionalFormatting>
  <conditionalFormatting sqref="C48:Z53 C60:Z65 C72:Z77">
    <cfRule type="cellIs" dxfId="3634" priority="598" operator="equal">
      <formula>0</formula>
    </cfRule>
  </conditionalFormatting>
  <conditionalFormatting sqref="Y48:Z53 Y60:Z65 Y72:Z77">
    <cfRule type="cellIs" dxfId="3633" priority="597" operator="equal">
      <formula>0</formula>
    </cfRule>
  </conditionalFormatting>
  <conditionalFormatting sqref="C48:Z53 C60:Z65 C72:Z77">
    <cfRule type="cellIs" dxfId="3632" priority="596" operator="equal">
      <formula>0</formula>
    </cfRule>
  </conditionalFormatting>
  <conditionalFormatting sqref="Y48:Z53 Y60:Z65 Y72:Z77">
    <cfRule type="cellIs" dxfId="3631" priority="595" operator="equal">
      <formula>0</formula>
    </cfRule>
  </conditionalFormatting>
  <conditionalFormatting sqref="C64:N64">
    <cfRule type="cellIs" dxfId="3630" priority="594" operator="equal">
      <formula>0</formula>
    </cfRule>
  </conditionalFormatting>
  <conditionalFormatting sqref="C76:N76">
    <cfRule type="cellIs" dxfId="3629" priority="593" operator="equal">
      <formula>0</formula>
    </cfRule>
  </conditionalFormatting>
  <conditionalFormatting sqref="C76:N76">
    <cfRule type="cellIs" dxfId="3628" priority="592" operator="equal">
      <formula>0</formula>
    </cfRule>
  </conditionalFormatting>
  <conditionalFormatting sqref="G64:H64">
    <cfRule type="cellIs" dxfId="3627" priority="591" operator="equal">
      <formula>0</formula>
    </cfRule>
  </conditionalFormatting>
  <conditionalFormatting sqref="G64:H64">
    <cfRule type="cellIs" dxfId="3626" priority="590" operator="equal">
      <formula>0</formula>
    </cfRule>
  </conditionalFormatting>
  <conditionalFormatting sqref="K64:L64">
    <cfRule type="cellIs" dxfId="3625" priority="589" operator="equal">
      <formula>0</formula>
    </cfRule>
  </conditionalFormatting>
  <conditionalFormatting sqref="K64:L64">
    <cfRule type="cellIs" dxfId="3624" priority="588" operator="equal">
      <formula>0</formula>
    </cfRule>
  </conditionalFormatting>
  <conditionalFormatting sqref="W72:X75">
    <cfRule type="cellIs" dxfId="3623" priority="587" operator="equal">
      <formula>0</formula>
    </cfRule>
  </conditionalFormatting>
  <conditionalFormatting sqref="W72:X74">
    <cfRule type="cellIs" dxfId="3622" priority="586" operator="equal">
      <formula>0</formula>
    </cfRule>
  </conditionalFormatting>
  <conditionalFormatting sqref="W76:X76">
    <cfRule type="cellIs" dxfId="3621" priority="585" operator="equal">
      <formula>0</formula>
    </cfRule>
  </conditionalFormatting>
  <conditionalFormatting sqref="W76:X76">
    <cfRule type="cellIs" dxfId="3620" priority="584" operator="equal">
      <formula>0</formula>
    </cfRule>
  </conditionalFormatting>
  <conditionalFormatting sqref="C48:N55 C59:N66 N71:N76 L71:L76 M70:M76 J71:J76 K70:K76 H71:H76 I70:I76 F71:F76 G70:G76 C70:C77 E70:E76 D71:D76">
    <cfRule type="cellIs" dxfId="3619" priority="583" operator="equal">
      <formula>0</formula>
    </cfRule>
  </conditionalFormatting>
  <conditionalFormatting sqref="C48:N53 C59:N64 N71:N75 L71:L75 M70:M75 J71:J75 K70:K75 H71:H75 I70:I75 F71:F75 G70:G75 C70:C76 E70:E75 D71:D75">
    <cfRule type="cellIs" dxfId="3618" priority="582" operator="equal">
      <formula>0</formula>
    </cfRule>
  </conditionalFormatting>
  <conditionalFormatting sqref="C49:Z54 C61:Z66 C73:Z78">
    <cfRule type="cellIs" dxfId="3617" priority="581" operator="equal">
      <formula>0</formula>
    </cfRule>
  </conditionalFormatting>
  <conditionalFormatting sqref="Y49:Z54 Y73:Z78 Y61:Z66">
    <cfRule type="cellIs" dxfId="3616" priority="580" operator="equal">
      <formula>0</formula>
    </cfRule>
  </conditionalFormatting>
  <conditionalFormatting sqref="C49:Z54 C61:Z66 C73:Z78">
    <cfRule type="cellIs" dxfId="3615" priority="579" operator="equal">
      <formula>0</formula>
    </cfRule>
  </conditionalFormatting>
  <conditionalFormatting sqref="Y49:Z54 Y73:Z78 Y61:Z66">
    <cfRule type="cellIs" dxfId="3614" priority="578" operator="equal">
      <formula>0</formula>
    </cfRule>
  </conditionalFormatting>
  <conditionalFormatting sqref="C65:N65">
    <cfRule type="cellIs" dxfId="3613" priority="577" operator="equal">
      <formula>0</formula>
    </cfRule>
  </conditionalFormatting>
  <conditionalFormatting sqref="C77:N77">
    <cfRule type="cellIs" dxfId="3612" priority="576" operator="equal">
      <formula>0</formula>
    </cfRule>
  </conditionalFormatting>
  <conditionalFormatting sqref="C77:N77">
    <cfRule type="cellIs" dxfId="3611" priority="575" operator="equal">
      <formula>0</formula>
    </cfRule>
  </conditionalFormatting>
  <conditionalFormatting sqref="G65:H65">
    <cfRule type="cellIs" dxfId="3610" priority="574" operator="equal">
      <formula>0</formula>
    </cfRule>
  </conditionalFormatting>
  <conditionalFormatting sqref="G65:H65">
    <cfRule type="cellIs" dxfId="3609" priority="573" operator="equal">
      <formula>0</formula>
    </cfRule>
  </conditionalFormatting>
  <conditionalFormatting sqref="K65:L65">
    <cfRule type="cellIs" dxfId="3608" priority="572" operator="equal">
      <formula>0</formula>
    </cfRule>
  </conditionalFormatting>
  <conditionalFormatting sqref="K65:L65">
    <cfRule type="cellIs" dxfId="3607" priority="571" operator="equal">
      <formula>0</formula>
    </cfRule>
  </conditionalFormatting>
  <conditionalFormatting sqref="W73:X77">
    <cfRule type="cellIs" dxfId="3606" priority="570" operator="equal">
      <formula>0</formula>
    </cfRule>
  </conditionalFormatting>
  <conditionalFormatting sqref="W73:X77">
    <cfRule type="cellIs" dxfId="3605" priority="569" operator="equal">
      <formula>0</formula>
    </cfRule>
  </conditionalFormatting>
  <conditionalFormatting sqref="W77:X77">
    <cfRule type="cellIs" dxfId="3604" priority="568" operator="equal">
      <formula>0</formula>
    </cfRule>
  </conditionalFormatting>
  <conditionalFormatting sqref="W77:X77">
    <cfRule type="cellIs" dxfId="3603" priority="567" operator="equal">
      <formula>0</formula>
    </cfRule>
  </conditionalFormatting>
  <conditionalFormatting sqref="C54:F54">
    <cfRule type="cellIs" dxfId="3602" priority="566" operator="equal">
      <formula>0</formula>
    </cfRule>
  </conditionalFormatting>
  <conditionalFormatting sqref="G54:H54">
    <cfRule type="cellIs" dxfId="3601" priority="565" operator="equal">
      <formula>0</formula>
    </cfRule>
  </conditionalFormatting>
  <conditionalFormatting sqref="G54:J54">
    <cfRule type="cellIs" dxfId="3600" priority="564" operator="equal">
      <formula>0</formula>
    </cfRule>
  </conditionalFormatting>
  <conditionalFormatting sqref="K54:N54">
    <cfRule type="cellIs" dxfId="3599" priority="563" operator="equal">
      <formula>0</formula>
    </cfRule>
  </conditionalFormatting>
  <conditionalFormatting sqref="O54:R54">
    <cfRule type="cellIs" dxfId="3598" priority="562" operator="equal">
      <formula>0</formula>
    </cfRule>
  </conditionalFormatting>
  <conditionalFormatting sqref="O54:R54">
    <cfRule type="cellIs" dxfId="3597" priority="561" operator="equal">
      <formula>0</formula>
    </cfRule>
  </conditionalFormatting>
  <conditionalFormatting sqref="S54:V54">
    <cfRule type="cellIs" dxfId="3596" priority="560" operator="equal">
      <formula>0</formula>
    </cfRule>
  </conditionalFormatting>
  <conditionalFormatting sqref="S54:V54">
    <cfRule type="cellIs" dxfId="3595" priority="559" operator="equal">
      <formula>0</formula>
    </cfRule>
  </conditionalFormatting>
  <conditionalFormatting sqref="W54:Z54">
    <cfRule type="cellIs" dxfId="3594" priority="558" operator="equal">
      <formula>0</formula>
    </cfRule>
  </conditionalFormatting>
  <conditionalFormatting sqref="W54:Z54">
    <cfRule type="cellIs" dxfId="3593" priority="557" operator="equal">
      <formula>0</formula>
    </cfRule>
  </conditionalFormatting>
  <conditionalFormatting sqref="C66:F66">
    <cfRule type="cellIs" dxfId="3592" priority="556" operator="equal">
      <formula>0</formula>
    </cfRule>
  </conditionalFormatting>
  <conditionalFormatting sqref="G66:J66">
    <cfRule type="cellIs" dxfId="3591" priority="555" operator="equal">
      <formula>0</formula>
    </cfRule>
  </conditionalFormatting>
  <conditionalFormatting sqref="K66:N66">
    <cfRule type="cellIs" dxfId="3590" priority="554" operator="equal">
      <formula>0</formula>
    </cfRule>
  </conditionalFormatting>
  <conditionalFormatting sqref="O66:R66">
    <cfRule type="cellIs" dxfId="3589" priority="553" operator="equal">
      <formula>0</formula>
    </cfRule>
  </conditionalFormatting>
  <conditionalFormatting sqref="O66:R66">
    <cfRule type="cellIs" dxfId="3588" priority="552" operator="equal">
      <formula>0</formula>
    </cfRule>
  </conditionalFormatting>
  <conditionalFormatting sqref="S66:V66">
    <cfRule type="cellIs" dxfId="3587" priority="551" operator="equal">
      <formula>0</formula>
    </cfRule>
  </conditionalFormatting>
  <conditionalFormatting sqref="S66:V66">
    <cfRule type="cellIs" dxfId="3586" priority="550" operator="equal">
      <formula>0</formula>
    </cfRule>
  </conditionalFormatting>
  <conditionalFormatting sqref="W66:Z66">
    <cfRule type="cellIs" dxfId="3585" priority="549" operator="equal">
      <formula>0</formula>
    </cfRule>
  </conditionalFormatting>
  <conditionalFormatting sqref="W66:Z66">
    <cfRule type="cellIs" dxfId="3584" priority="548" operator="equal">
      <formula>0</formula>
    </cfRule>
  </conditionalFormatting>
  <conditionalFormatting sqref="C78:F78">
    <cfRule type="cellIs" dxfId="3583" priority="547" operator="equal">
      <formula>0</formula>
    </cfRule>
  </conditionalFormatting>
  <conditionalFormatting sqref="C78:F78">
    <cfRule type="cellIs" dxfId="3582" priority="546" operator="equal">
      <formula>0</formula>
    </cfRule>
  </conditionalFormatting>
  <conditionalFormatting sqref="G78:J78">
    <cfRule type="cellIs" dxfId="3581" priority="545" operator="equal">
      <formula>0</formula>
    </cfRule>
  </conditionalFormatting>
  <conditionalFormatting sqref="G78:J78">
    <cfRule type="cellIs" dxfId="3580" priority="544" operator="equal">
      <formula>0</formula>
    </cfRule>
  </conditionalFormatting>
  <conditionalFormatting sqref="K78:N78">
    <cfRule type="cellIs" dxfId="3579" priority="543" operator="equal">
      <formula>0</formula>
    </cfRule>
  </conditionalFormatting>
  <conditionalFormatting sqref="K78:N78">
    <cfRule type="cellIs" dxfId="3578" priority="542" operator="equal">
      <formula>0</formula>
    </cfRule>
  </conditionalFormatting>
  <conditionalFormatting sqref="O78:R78">
    <cfRule type="cellIs" dxfId="3577" priority="541" operator="equal">
      <formula>0</formula>
    </cfRule>
  </conditionalFormatting>
  <conditionalFormatting sqref="O78:R78">
    <cfRule type="cellIs" dxfId="3576" priority="540" operator="equal">
      <formula>0</formula>
    </cfRule>
  </conditionalFormatting>
  <conditionalFormatting sqref="S78:V78">
    <cfRule type="cellIs" dxfId="3575" priority="539" operator="equal">
      <formula>0</formula>
    </cfRule>
  </conditionalFormatting>
  <conditionalFormatting sqref="S78:V78">
    <cfRule type="cellIs" dxfId="3574" priority="538" operator="equal">
      <formula>0</formula>
    </cfRule>
  </conditionalFormatting>
  <conditionalFormatting sqref="W78:Z78">
    <cfRule type="cellIs" dxfId="3573" priority="537" operator="equal">
      <formula>0</formula>
    </cfRule>
  </conditionalFormatting>
  <conditionalFormatting sqref="W78:Z78">
    <cfRule type="cellIs" dxfId="3572" priority="536" operator="equal">
      <formula>0</formula>
    </cfRule>
  </conditionalFormatting>
  <conditionalFormatting sqref="Y73:Z77">
    <cfRule type="cellIs" dxfId="3571" priority="535" operator="equal">
      <formula>0</formula>
    </cfRule>
  </conditionalFormatting>
  <conditionalFormatting sqref="Y73:Z77">
    <cfRule type="cellIs" dxfId="3570" priority="534" operator="equal">
      <formula>0</formula>
    </cfRule>
  </conditionalFormatting>
  <conditionalFormatting sqref="Y77:Z77">
    <cfRule type="cellIs" dxfId="3569" priority="533" operator="equal">
      <formula>0</formula>
    </cfRule>
  </conditionalFormatting>
  <conditionalFormatting sqref="Y77:Z77">
    <cfRule type="cellIs" dxfId="3568" priority="532" operator="equal">
      <formula>0</formula>
    </cfRule>
  </conditionalFormatting>
  <conditionalFormatting sqref="W61:X65">
    <cfRule type="cellIs" dxfId="3567" priority="531" operator="equal">
      <formula>0</formula>
    </cfRule>
  </conditionalFormatting>
  <conditionalFormatting sqref="W61:X65">
    <cfRule type="cellIs" dxfId="3566" priority="530" operator="equal">
      <formula>0</formula>
    </cfRule>
  </conditionalFormatting>
  <conditionalFormatting sqref="W65:X65">
    <cfRule type="cellIs" dxfId="3565" priority="529" operator="equal">
      <formula>0</formula>
    </cfRule>
  </conditionalFormatting>
  <conditionalFormatting sqref="W65:X65">
    <cfRule type="cellIs" dxfId="3564" priority="528" operator="equal">
      <formula>0</formula>
    </cfRule>
  </conditionalFormatting>
  <conditionalFormatting sqref="Y61:Z65">
    <cfRule type="cellIs" dxfId="3563" priority="527" operator="equal">
      <formula>0</formula>
    </cfRule>
  </conditionalFormatting>
  <conditionalFormatting sqref="Y61:Z65">
    <cfRule type="cellIs" dxfId="3562" priority="526" operator="equal">
      <formula>0</formula>
    </cfRule>
  </conditionalFormatting>
  <conditionalFormatting sqref="Y65:Z65">
    <cfRule type="cellIs" dxfId="3561" priority="525" operator="equal">
      <formula>0</formula>
    </cfRule>
  </conditionalFormatting>
  <conditionalFormatting sqref="Y65:Z65">
    <cfRule type="cellIs" dxfId="3560" priority="524" operator="equal">
      <formula>0</formula>
    </cfRule>
  </conditionalFormatting>
  <conditionalFormatting sqref="C59:N66 C49:N55 C70:C77 F71:F76 D72:D76 N71:N76 L71:L76 M70:M76 J71:J76 K70:K76 H71:H76 I70:I76 E70:E76 G70:G76">
    <cfRule type="cellIs" dxfId="3559" priority="523" operator="equal">
      <formula>0</formula>
    </cfRule>
  </conditionalFormatting>
  <conditionalFormatting sqref="C49:N53 C59:N64 C70:C76 F71:F75 D72:D75 N71:N75 L71:L75 M70:M75 J71:J75 K70:K75 H71:H75 I70:I75 E70:E75 G70:G75">
    <cfRule type="cellIs" dxfId="3558" priority="522" operator="equal">
      <formula>0</formula>
    </cfRule>
  </conditionalFormatting>
  <conditionalFormatting sqref="C49:Z54 C61:Z66 C73:Z78">
    <cfRule type="cellIs" dxfId="3557" priority="521" operator="equal">
      <formula>0</formula>
    </cfRule>
  </conditionalFormatting>
  <conditionalFormatting sqref="Y49:Z54 Y73:Z78 Y61:Z66">
    <cfRule type="cellIs" dxfId="3556" priority="520" operator="equal">
      <formula>0</formula>
    </cfRule>
  </conditionalFormatting>
  <conditionalFormatting sqref="C49:Z54 C61:Z66 C73:Z78">
    <cfRule type="cellIs" dxfId="3555" priority="519" operator="equal">
      <formula>0</formula>
    </cfRule>
  </conditionalFormatting>
  <conditionalFormatting sqref="Y49:Z54 Y73:Z78 Y61:Z66">
    <cfRule type="cellIs" dxfId="3554" priority="518" operator="equal">
      <formula>0</formula>
    </cfRule>
  </conditionalFormatting>
  <conditionalFormatting sqref="C65:N65">
    <cfRule type="cellIs" dxfId="3553" priority="517" operator="equal">
      <formula>0</formula>
    </cfRule>
  </conditionalFormatting>
  <conditionalFormatting sqref="C77:N77">
    <cfRule type="cellIs" dxfId="3552" priority="516" operator="equal">
      <formula>0</formula>
    </cfRule>
  </conditionalFormatting>
  <conditionalFormatting sqref="C77:N77">
    <cfRule type="cellIs" dxfId="3551" priority="515" operator="equal">
      <formula>0</formula>
    </cfRule>
  </conditionalFormatting>
  <conditionalFormatting sqref="G65:H65">
    <cfRule type="cellIs" dxfId="3550" priority="514" operator="equal">
      <formula>0</formula>
    </cfRule>
  </conditionalFormatting>
  <conditionalFormatting sqref="G65:H65">
    <cfRule type="cellIs" dxfId="3549" priority="513" operator="equal">
      <formula>0</formula>
    </cfRule>
  </conditionalFormatting>
  <conditionalFormatting sqref="K65:L65">
    <cfRule type="cellIs" dxfId="3548" priority="512" operator="equal">
      <formula>0</formula>
    </cfRule>
  </conditionalFormatting>
  <conditionalFormatting sqref="K65:L65">
    <cfRule type="cellIs" dxfId="3547" priority="511" operator="equal">
      <formula>0</formula>
    </cfRule>
  </conditionalFormatting>
  <conditionalFormatting sqref="W73:X77">
    <cfRule type="cellIs" dxfId="3546" priority="510" operator="equal">
      <formula>0</formula>
    </cfRule>
  </conditionalFormatting>
  <conditionalFormatting sqref="W73:X77">
    <cfRule type="cellIs" dxfId="3545" priority="509" operator="equal">
      <formula>0</formula>
    </cfRule>
  </conditionalFormatting>
  <conditionalFormatting sqref="W77:X77">
    <cfRule type="cellIs" dxfId="3544" priority="508" operator="equal">
      <formula>0</formula>
    </cfRule>
  </conditionalFormatting>
  <conditionalFormatting sqref="W77:X77">
    <cfRule type="cellIs" dxfId="3543" priority="507" operator="equal">
      <formula>0</formula>
    </cfRule>
  </conditionalFormatting>
  <conditionalFormatting sqref="C54:F54">
    <cfRule type="cellIs" dxfId="3542" priority="506" operator="equal">
      <formula>0</formula>
    </cfRule>
  </conditionalFormatting>
  <conditionalFormatting sqref="G54:H54">
    <cfRule type="cellIs" dxfId="3541" priority="505" operator="equal">
      <formula>0</formula>
    </cfRule>
  </conditionalFormatting>
  <conditionalFormatting sqref="G54:J54">
    <cfRule type="cellIs" dxfId="3540" priority="504" operator="equal">
      <formula>0</formula>
    </cfRule>
  </conditionalFormatting>
  <conditionalFormatting sqref="K54:N54">
    <cfRule type="cellIs" dxfId="3539" priority="503" operator="equal">
      <formula>0</formula>
    </cfRule>
  </conditionalFormatting>
  <conditionalFormatting sqref="O54:R54">
    <cfRule type="cellIs" dxfId="3538" priority="502" operator="equal">
      <formula>0</formula>
    </cfRule>
  </conditionalFormatting>
  <conditionalFormatting sqref="O54:R54">
    <cfRule type="cellIs" dxfId="3537" priority="501" operator="equal">
      <formula>0</formula>
    </cfRule>
  </conditionalFormatting>
  <conditionalFormatting sqref="S54:V54">
    <cfRule type="cellIs" dxfId="3536" priority="500" operator="equal">
      <formula>0</formula>
    </cfRule>
  </conditionalFormatting>
  <conditionalFormatting sqref="S54:V54">
    <cfRule type="cellIs" dxfId="3535" priority="499" operator="equal">
      <formula>0</formula>
    </cfRule>
  </conditionalFormatting>
  <conditionalFormatting sqref="W54:Z54">
    <cfRule type="cellIs" dxfId="3534" priority="498" operator="equal">
      <formula>0</formula>
    </cfRule>
  </conditionalFormatting>
  <conditionalFormatting sqref="W54:Z54">
    <cfRule type="cellIs" dxfId="3533" priority="497" operator="equal">
      <formula>0</formula>
    </cfRule>
  </conditionalFormatting>
  <conditionalFormatting sqref="C66:F66">
    <cfRule type="cellIs" dxfId="3532" priority="496" operator="equal">
      <formula>0</formula>
    </cfRule>
  </conditionalFormatting>
  <conditionalFormatting sqref="G66:J66">
    <cfRule type="cellIs" dxfId="3531" priority="495" operator="equal">
      <formula>0</formula>
    </cfRule>
  </conditionalFormatting>
  <conditionalFormatting sqref="K66:N66">
    <cfRule type="cellIs" dxfId="3530" priority="494" operator="equal">
      <formula>0</formula>
    </cfRule>
  </conditionalFormatting>
  <conditionalFormatting sqref="O66:R66">
    <cfRule type="cellIs" dxfId="3529" priority="493" operator="equal">
      <formula>0</formula>
    </cfRule>
  </conditionalFormatting>
  <conditionalFormatting sqref="O66:R66">
    <cfRule type="cellIs" dxfId="3528" priority="492" operator="equal">
      <formula>0</formula>
    </cfRule>
  </conditionalFormatting>
  <conditionalFormatting sqref="S66:V66">
    <cfRule type="cellIs" dxfId="3527" priority="491" operator="equal">
      <formula>0</formula>
    </cfRule>
  </conditionalFormatting>
  <conditionalFormatting sqref="S66:V66">
    <cfRule type="cellIs" dxfId="3526" priority="490" operator="equal">
      <formula>0</formula>
    </cfRule>
  </conditionalFormatting>
  <conditionalFormatting sqref="W66:Z66">
    <cfRule type="cellIs" dxfId="3525" priority="489" operator="equal">
      <formula>0</formula>
    </cfRule>
  </conditionalFormatting>
  <conditionalFormatting sqref="W66:Z66">
    <cfRule type="cellIs" dxfId="3524" priority="488" operator="equal">
      <formula>0</formula>
    </cfRule>
  </conditionalFormatting>
  <conditionalFormatting sqref="C78:F78">
    <cfRule type="cellIs" dxfId="3523" priority="487" operator="equal">
      <formula>0</formula>
    </cfRule>
  </conditionalFormatting>
  <conditionalFormatting sqref="C78:F78">
    <cfRule type="cellIs" dxfId="3522" priority="486" operator="equal">
      <formula>0</formula>
    </cfRule>
  </conditionalFormatting>
  <conditionalFormatting sqref="G78:J78">
    <cfRule type="cellIs" dxfId="3521" priority="485" operator="equal">
      <formula>0</formula>
    </cfRule>
  </conditionalFormatting>
  <conditionalFormatting sqref="G78:J78">
    <cfRule type="cellIs" dxfId="3520" priority="484" operator="equal">
      <formula>0</formula>
    </cfRule>
  </conditionalFormatting>
  <conditionalFormatting sqref="K78:N78">
    <cfRule type="cellIs" dxfId="3519" priority="483" operator="equal">
      <formula>0</formula>
    </cfRule>
  </conditionalFormatting>
  <conditionalFormatting sqref="K78:N78">
    <cfRule type="cellIs" dxfId="3518" priority="482" operator="equal">
      <formula>0</formula>
    </cfRule>
  </conditionalFormatting>
  <conditionalFormatting sqref="O78:R78">
    <cfRule type="cellIs" dxfId="3517" priority="481" operator="equal">
      <formula>0</formula>
    </cfRule>
  </conditionalFormatting>
  <conditionalFormatting sqref="O78:R78">
    <cfRule type="cellIs" dxfId="3516" priority="480" operator="equal">
      <formula>0</formula>
    </cfRule>
  </conditionalFormatting>
  <conditionalFormatting sqref="S78:V78">
    <cfRule type="cellIs" dxfId="3515" priority="479" operator="equal">
      <formula>0</formula>
    </cfRule>
  </conditionalFormatting>
  <conditionalFormatting sqref="S78:V78">
    <cfRule type="cellIs" dxfId="3514" priority="478" operator="equal">
      <formula>0</formula>
    </cfRule>
  </conditionalFormatting>
  <conditionalFormatting sqref="W78:Z78">
    <cfRule type="cellIs" dxfId="3513" priority="477" operator="equal">
      <formula>0</formula>
    </cfRule>
  </conditionalFormatting>
  <conditionalFormatting sqref="W78:Z78">
    <cfRule type="cellIs" dxfId="3512" priority="476" operator="equal">
      <formula>0</formula>
    </cfRule>
  </conditionalFormatting>
  <conditionalFormatting sqref="Y73:Z77">
    <cfRule type="cellIs" dxfId="3511" priority="475" operator="equal">
      <formula>0</formula>
    </cfRule>
  </conditionalFormatting>
  <conditionalFormatting sqref="Y73:Z77">
    <cfRule type="cellIs" dxfId="3510" priority="474" operator="equal">
      <formula>0</formula>
    </cfRule>
  </conditionalFormatting>
  <conditionalFormatting sqref="Y77:Z77">
    <cfRule type="cellIs" dxfId="3509" priority="473" operator="equal">
      <formula>0</formula>
    </cfRule>
  </conditionalFormatting>
  <conditionalFormatting sqref="Y77:Z77">
    <cfRule type="cellIs" dxfId="3508" priority="472" operator="equal">
      <formula>0</formula>
    </cfRule>
  </conditionalFormatting>
  <conditionalFormatting sqref="W61:X65">
    <cfRule type="cellIs" dxfId="3507" priority="471" operator="equal">
      <formula>0</formula>
    </cfRule>
  </conditionalFormatting>
  <conditionalFormatting sqref="W61:X65">
    <cfRule type="cellIs" dxfId="3506" priority="470" operator="equal">
      <formula>0</formula>
    </cfRule>
  </conditionalFormatting>
  <conditionalFormatting sqref="W65:X65">
    <cfRule type="cellIs" dxfId="3505" priority="469" operator="equal">
      <formula>0</formula>
    </cfRule>
  </conditionalFormatting>
  <conditionalFormatting sqref="W65:X65">
    <cfRule type="cellIs" dxfId="3504" priority="468" operator="equal">
      <formula>0</formula>
    </cfRule>
  </conditionalFormatting>
  <conditionalFormatting sqref="Y61:Z65">
    <cfRule type="cellIs" dxfId="3503" priority="467" operator="equal">
      <formula>0</formula>
    </cfRule>
  </conditionalFormatting>
  <conditionalFormatting sqref="Y61:Z65">
    <cfRule type="cellIs" dxfId="3502" priority="466" operator="equal">
      <formula>0</formula>
    </cfRule>
  </conditionalFormatting>
  <conditionalFormatting sqref="Y65:Z65">
    <cfRule type="cellIs" dxfId="3501" priority="465" operator="equal">
      <formula>0</formula>
    </cfRule>
  </conditionalFormatting>
  <conditionalFormatting sqref="Y65:Z65">
    <cfRule type="cellIs" dxfId="3500" priority="464" operator="equal">
      <formula>0</formula>
    </cfRule>
  </conditionalFormatting>
  <conditionalFormatting sqref="M70 K70 I70 G70 C70 E70">
    <cfRule type="cellIs" dxfId="3499" priority="463" operator="equal">
      <formula>0</formula>
    </cfRule>
  </conditionalFormatting>
  <conditionalFormatting sqref="M70 K70 I70 G70 C70 E70">
    <cfRule type="cellIs" dxfId="3498" priority="462" operator="equal">
      <formula>0</formula>
    </cfRule>
  </conditionalFormatting>
  <conditionalFormatting sqref="C76">
    <cfRule type="cellIs" dxfId="3497" priority="461" operator="equal">
      <formula>0</formula>
    </cfRule>
  </conditionalFormatting>
  <conditionalFormatting sqref="C77">
    <cfRule type="cellIs" dxfId="3496" priority="460" operator="equal">
      <formula>0</formula>
    </cfRule>
  </conditionalFormatting>
  <conditionalFormatting sqref="C77">
    <cfRule type="cellIs" dxfId="3495" priority="459" operator="equal">
      <formula>0</formula>
    </cfRule>
  </conditionalFormatting>
  <conditionalFormatting sqref="C60:Z65 C48:Z53 C72:Z77">
    <cfRule type="cellIs" dxfId="3494" priority="458" operator="equal">
      <formula>0</formula>
    </cfRule>
  </conditionalFormatting>
  <conditionalFormatting sqref="Y60:Z65 Y48:Z53 Y72:Z77">
    <cfRule type="cellIs" dxfId="3493" priority="457" operator="equal">
      <formula>0</formula>
    </cfRule>
  </conditionalFormatting>
  <conditionalFormatting sqref="W74:X74">
    <cfRule type="cellIs" dxfId="3492" priority="456" operator="equal">
      <formula>0</formula>
    </cfRule>
  </conditionalFormatting>
  <conditionalFormatting sqref="W74:X74">
    <cfRule type="cellIs" dxfId="3491" priority="455" operator="equal">
      <formula>0</formula>
    </cfRule>
  </conditionalFormatting>
  <conditionalFormatting sqref="W74:X74">
    <cfRule type="cellIs" dxfId="3490" priority="454" operator="equal">
      <formula>0</formula>
    </cfRule>
  </conditionalFormatting>
  <conditionalFormatting sqref="W74:X74">
    <cfRule type="cellIs" dxfId="3489" priority="453" operator="equal">
      <formula>0</formula>
    </cfRule>
  </conditionalFormatting>
  <conditionalFormatting sqref="W74:X74">
    <cfRule type="cellIs" dxfId="3488" priority="452" operator="equal">
      <formula>0</formula>
    </cfRule>
  </conditionalFormatting>
  <conditionalFormatting sqref="W74:X74">
    <cfRule type="cellIs" dxfId="3487" priority="451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486" priority="450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3485" priority="449" operator="equal">
      <formula>0</formula>
    </cfRule>
  </conditionalFormatting>
  <conditionalFormatting sqref="C87:Z92 C99:Z104 C111:Z116">
    <cfRule type="cellIs" dxfId="3484" priority="448" operator="equal">
      <formula>0</formula>
    </cfRule>
  </conditionalFormatting>
  <conditionalFormatting sqref="Y87:Z92 Y99:Z104 Y111:Z116">
    <cfRule type="cellIs" dxfId="3483" priority="447" operator="equal">
      <formula>0</formula>
    </cfRule>
  </conditionalFormatting>
  <conditionalFormatting sqref="C87:Z92 C99:Z104 C111:Z116">
    <cfRule type="cellIs" dxfId="3482" priority="446" operator="equal">
      <formula>0</formula>
    </cfRule>
  </conditionalFormatting>
  <conditionalFormatting sqref="Y87:Z92 Y99:Z104 Y111:Z116">
    <cfRule type="cellIs" dxfId="3481" priority="445" operator="equal">
      <formula>0</formula>
    </cfRule>
  </conditionalFormatting>
  <conditionalFormatting sqref="C103:N103">
    <cfRule type="cellIs" dxfId="3480" priority="444" operator="equal">
      <formula>0</formula>
    </cfRule>
  </conditionalFormatting>
  <conditionalFormatting sqref="C115:N115">
    <cfRule type="cellIs" dxfId="3479" priority="443" operator="equal">
      <formula>0</formula>
    </cfRule>
  </conditionalFormatting>
  <conditionalFormatting sqref="C115:N115">
    <cfRule type="cellIs" dxfId="3478" priority="442" operator="equal">
      <formula>0</formula>
    </cfRule>
  </conditionalFormatting>
  <conditionalFormatting sqref="G103:H103">
    <cfRule type="cellIs" dxfId="3477" priority="441" operator="equal">
      <formula>0</formula>
    </cfRule>
  </conditionalFormatting>
  <conditionalFormatting sqref="G103:H103">
    <cfRule type="cellIs" dxfId="3476" priority="440" operator="equal">
      <formula>0</formula>
    </cfRule>
  </conditionalFormatting>
  <conditionalFormatting sqref="K103:L103">
    <cfRule type="cellIs" dxfId="3475" priority="439" operator="equal">
      <formula>0</formula>
    </cfRule>
  </conditionalFormatting>
  <conditionalFormatting sqref="K103:L103">
    <cfRule type="cellIs" dxfId="3474" priority="438" operator="equal">
      <formula>0</formula>
    </cfRule>
  </conditionalFormatting>
  <conditionalFormatting sqref="W111:X114">
    <cfRule type="cellIs" dxfId="3473" priority="437" operator="equal">
      <formula>0</formula>
    </cfRule>
  </conditionalFormatting>
  <conditionalFormatting sqref="W111:X113">
    <cfRule type="cellIs" dxfId="3472" priority="436" operator="equal">
      <formula>0</formula>
    </cfRule>
  </conditionalFormatting>
  <conditionalFormatting sqref="W115:X115">
    <cfRule type="cellIs" dxfId="3471" priority="435" operator="equal">
      <formula>0</formula>
    </cfRule>
  </conditionalFormatting>
  <conditionalFormatting sqref="W115:X115">
    <cfRule type="cellIs" dxfId="3470" priority="434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469" priority="433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468" priority="432" operator="equal">
      <formula>0</formula>
    </cfRule>
  </conditionalFormatting>
  <conditionalFormatting sqref="C88:Z93 C100:Z105 C112:Z117">
    <cfRule type="cellIs" dxfId="3467" priority="431" operator="equal">
      <formula>0</formula>
    </cfRule>
  </conditionalFormatting>
  <conditionalFormatting sqref="Y88:Z93 Y112:Z117 Y100:Z105">
    <cfRule type="cellIs" dxfId="3466" priority="430" operator="equal">
      <formula>0</formula>
    </cfRule>
  </conditionalFormatting>
  <conditionalFormatting sqref="C88:Z93 C100:Z105 C112:Z117">
    <cfRule type="cellIs" dxfId="3465" priority="429" operator="equal">
      <formula>0</formula>
    </cfRule>
  </conditionalFormatting>
  <conditionalFormatting sqref="Y88:Z93 Y112:Z117 Y100:Z105">
    <cfRule type="cellIs" dxfId="3464" priority="428" operator="equal">
      <formula>0</formula>
    </cfRule>
  </conditionalFormatting>
  <conditionalFormatting sqref="C104:N104">
    <cfRule type="cellIs" dxfId="3463" priority="427" operator="equal">
      <formula>0</formula>
    </cfRule>
  </conditionalFormatting>
  <conditionalFormatting sqref="C116:N116">
    <cfRule type="cellIs" dxfId="3462" priority="426" operator="equal">
      <formula>0</formula>
    </cfRule>
  </conditionalFormatting>
  <conditionalFormatting sqref="C116:N116">
    <cfRule type="cellIs" dxfId="3461" priority="425" operator="equal">
      <formula>0</formula>
    </cfRule>
  </conditionalFormatting>
  <conditionalFormatting sqref="G104:H104">
    <cfRule type="cellIs" dxfId="3460" priority="424" operator="equal">
      <formula>0</formula>
    </cfRule>
  </conditionalFormatting>
  <conditionalFormatting sqref="G104:H104">
    <cfRule type="cellIs" dxfId="3459" priority="423" operator="equal">
      <formula>0</formula>
    </cfRule>
  </conditionalFormatting>
  <conditionalFormatting sqref="K104:L104">
    <cfRule type="cellIs" dxfId="3458" priority="422" operator="equal">
      <formula>0</formula>
    </cfRule>
  </conditionalFormatting>
  <conditionalFormatting sqref="K104:L104">
    <cfRule type="cellIs" dxfId="3457" priority="421" operator="equal">
      <formula>0</formula>
    </cfRule>
  </conditionalFormatting>
  <conditionalFormatting sqref="W112:X116">
    <cfRule type="cellIs" dxfId="3456" priority="420" operator="equal">
      <formula>0</formula>
    </cfRule>
  </conditionalFormatting>
  <conditionalFormatting sqref="W112:X116">
    <cfRule type="cellIs" dxfId="3455" priority="419" operator="equal">
      <formula>0</formula>
    </cfRule>
  </conditionalFormatting>
  <conditionalFormatting sqref="W116:X116">
    <cfRule type="cellIs" dxfId="3454" priority="418" operator="equal">
      <formula>0</formula>
    </cfRule>
  </conditionalFormatting>
  <conditionalFormatting sqref="W116:X116">
    <cfRule type="cellIs" dxfId="3453" priority="417" operator="equal">
      <formula>0</formula>
    </cfRule>
  </conditionalFormatting>
  <conditionalFormatting sqref="C93:F93">
    <cfRule type="cellIs" dxfId="3452" priority="416" operator="equal">
      <formula>0</formula>
    </cfRule>
  </conditionalFormatting>
  <conditionalFormatting sqref="G93:H93">
    <cfRule type="cellIs" dxfId="3451" priority="415" operator="equal">
      <formula>0</formula>
    </cfRule>
  </conditionalFormatting>
  <conditionalFormatting sqref="G93:J93">
    <cfRule type="cellIs" dxfId="3450" priority="414" operator="equal">
      <formula>0</formula>
    </cfRule>
  </conditionalFormatting>
  <conditionalFormatting sqref="K93:N93">
    <cfRule type="cellIs" dxfId="3449" priority="413" operator="equal">
      <formula>0</formula>
    </cfRule>
  </conditionalFormatting>
  <conditionalFormatting sqref="O93:R93">
    <cfRule type="cellIs" dxfId="3448" priority="412" operator="equal">
      <formula>0</formula>
    </cfRule>
  </conditionalFormatting>
  <conditionalFormatting sqref="O93:R93">
    <cfRule type="cellIs" dxfId="3447" priority="411" operator="equal">
      <formula>0</formula>
    </cfRule>
  </conditionalFormatting>
  <conditionalFormatting sqref="S93:V93">
    <cfRule type="cellIs" dxfId="3446" priority="410" operator="equal">
      <formula>0</formula>
    </cfRule>
  </conditionalFormatting>
  <conditionalFormatting sqref="S93:V93">
    <cfRule type="cellIs" dxfId="3445" priority="409" operator="equal">
      <formula>0</formula>
    </cfRule>
  </conditionalFormatting>
  <conditionalFormatting sqref="W93:Z93">
    <cfRule type="cellIs" dxfId="3444" priority="408" operator="equal">
      <formula>0</formula>
    </cfRule>
  </conditionalFormatting>
  <conditionalFormatting sqref="W93:Z93">
    <cfRule type="cellIs" dxfId="3443" priority="407" operator="equal">
      <formula>0</formula>
    </cfRule>
  </conditionalFormatting>
  <conditionalFormatting sqref="C105:F105">
    <cfRule type="cellIs" dxfId="3442" priority="406" operator="equal">
      <formula>0</formula>
    </cfRule>
  </conditionalFormatting>
  <conditionalFormatting sqref="G105:J105">
    <cfRule type="cellIs" dxfId="3441" priority="405" operator="equal">
      <formula>0</formula>
    </cfRule>
  </conditionalFormatting>
  <conditionalFormatting sqref="K105:N105">
    <cfRule type="cellIs" dxfId="3440" priority="404" operator="equal">
      <formula>0</formula>
    </cfRule>
  </conditionalFormatting>
  <conditionalFormatting sqref="O105:R105">
    <cfRule type="cellIs" dxfId="3439" priority="403" operator="equal">
      <formula>0</formula>
    </cfRule>
  </conditionalFormatting>
  <conditionalFormatting sqref="O105:R105">
    <cfRule type="cellIs" dxfId="3438" priority="402" operator="equal">
      <formula>0</formula>
    </cfRule>
  </conditionalFormatting>
  <conditionalFormatting sqref="S105:V105">
    <cfRule type="cellIs" dxfId="3437" priority="401" operator="equal">
      <formula>0</formula>
    </cfRule>
  </conditionalFormatting>
  <conditionalFormatting sqref="S105:V105">
    <cfRule type="cellIs" dxfId="3436" priority="400" operator="equal">
      <formula>0</formula>
    </cfRule>
  </conditionalFormatting>
  <conditionalFormatting sqref="W105:Z105">
    <cfRule type="cellIs" dxfId="3435" priority="399" operator="equal">
      <formula>0</formula>
    </cfRule>
  </conditionalFormatting>
  <conditionalFormatting sqref="W105:Z105">
    <cfRule type="cellIs" dxfId="3434" priority="398" operator="equal">
      <formula>0</formula>
    </cfRule>
  </conditionalFormatting>
  <conditionalFormatting sqref="C117:F117">
    <cfRule type="cellIs" dxfId="3433" priority="397" operator="equal">
      <formula>0</formula>
    </cfRule>
  </conditionalFormatting>
  <conditionalFormatting sqref="C117:F117">
    <cfRule type="cellIs" dxfId="3432" priority="396" operator="equal">
      <formula>0</formula>
    </cfRule>
  </conditionalFormatting>
  <conditionalFormatting sqref="G117:J117">
    <cfRule type="cellIs" dxfId="3431" priority="395" operator="equal">
      <formula>0</formula>
    </cfRule>
  </conditionalFormatting>
  <conditionalFormatting sqref="G117:J117">
    <cfRule type="cellIs" dxfId="3430" priority="394" operator="equal">
      <formula>0</formula>
    </cfRule>
  </conditionalFormatting>
  <conditionalFormatting sqref="K117:N117">
    <cfRule type="cellIs" dxfId="3429" priority="393" operator="equal">
      <formula>0</formula>
    </cfRule>
  </conditionalFormatting>
  <conditionalFormatting sqref="K117:N117">
    <cfRule type="cellIs" dxfId="3428" priority="392" operator="equal">
      <formula>0</formula>
    </cfRule>
  </conditionalFormatting>
  <conditionalFormatting sqref="O117:R117">
    <cfRule type="cellIs" dxfId="3427" priority="391" operator="equal">
      <formula>0</formula>
    </cfRule>
  </conditionalFormatting>
  <conditionalFormatting sqref="O117:R117">
    <cfRule type="cellIs" dxfId="3426" priority="390" operator="equal">
      <formula>0</formula>
    </cfRule>
  </conditionalFormatting>
  <conditionalFormatting sqref="S117:V117">
    <cfRule type="cellIs" dxfId="3425" priority="389" operator="equal">
      <formula>0</formula>
    </cfRule>
  </conditionalFormatting>
  <conditionalFormatting sqref="S117:V117">
    <cfRule type="cellIs" dxfId="3424" priority="388" operator="equal">
      <formula>0</formula>
    </cfRule>
  </conditionalFormatting>
  <conditionalFormatting sqref="W117:Z117">
    <cfRule type="cellIs" dxfId="3423" priority="387" operator="equal">
      <formula>0</formula>
    </cfRule>
  </conditionalFormatting>
  <conditionalFormatting sqref="W117:Z117">
    <cfRule type="cellIs" dxfId="3422" priority="386" operator="equal">
      <formula>0</formula>
    </cfRule>
  </conditionalFormatting>
  <conditionalFormatting sqref="Y112:Z116">
    <cfRule type="cellIs" dxfId="3421" priority="385" operator="equal">
      <formula>0</formula>
    </cfRule>
  </conditionalFormatting>
  <conditionalFormatting sqref="Y112:Z116">
    <cfRule type="cellIs" dxfId="3420" priority="384" operator="equal">
      <formula>0</formula>
    </cfRule>
  </conditionalFormatting>
  <conditionalFormatting sqref="Y116:Z116">
    <cfRule type="cellIs" dxfId="3419" priority="383" operator="equal">
      <formula>0</formula>
    </cfRule>
  </conditionalFormatting>
  <conditionalFormatting sqref="Y116:Z116">
    <cfRule type="cellIs" dxfId="3418" priority="382" operator="equal">
      <formula>0</formula>
    </cfRule>
  </conditionalFormatting>
  <conditionalFormatting sqref="W100:X104">
    <cfRule type="cellIs" dxfId="3417" priority="381" operator="equal">
      <formula>0</formula>
    </cfRule>
  </conditionalFormatting>
  <conditionalFormatting sqref="W100:X104">
    <cfRule type="cellIs" dxfId="3416" priority="380" operator="equal">
      <formula>0</formula>
    </cfRule>
  </conditionalFormatting>
  <conditionalFormatting sqref="W104:X104">
    <cfRule type="cellIs" dxfId="3415" priority="379" operator="equal">
      <formula>0</formula>
    </cfRule>
  </conditionalFormatting>
  <conditionalFormatting sqref="W104:X104">
    <cfRule type="cellIs" dxfId="3414" priority="378" operator="equal">
      <formula>0</formula>
    </cfRule>
  </conditionalFormatting>
  <conditionalFormatting sqref="Y100:Z104">
    <cfRule type="cellIs" dxfId="3413" priority="377" operator="equal">
      <formula>0</formula>
    </cfRule>
  </conditionalFormatting>
  <conditionalFormatting sqref="Y100:Z104">
    <cfRule type="cellIs" dxfId="3412" priority="376" operator="equal">
      <formula>0</formula>
    </cfRule>
  </conditionalFormatting>
  <conditionalFormatting sqref="Y104:Z104">
    <cfRule type="cellIs" dxfId="3411" priority="375" operator="equal">
      <formula>0</formula>
    </cfRule>
  </conditionalFormatting>
  <conditionalFormatting sqref="Y104:Z104">
    <cfRule type="cellIs" dxfId="3410" priority="374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409" priority="373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408" priority="372" operator="equal">
      <formula>0</formula>
    </cfRule>
  </conditionalFormatting>
  <conditionalFormatting sqref="C88:Z93 C100:Z105 C112:Z117">
    <cfRule type="cellIs" dxfId="3407" priority="371" operator="equal">
      <formula>0</formula>
    </cfRule>
  </conditionalFormatting>
  <conditionalFormatting sqref="Y88:Z93 Y112:Z117 Y100:Z105">
    <cfRule type="cellIs" dxfId="3406" priority="370" operator="equal">
      <formula>0</formula>
    </cfRule>
  </conditionalFormatting>
  <conditionalFormatting sqref="C88:Z93 C100:Z105 C112:Z117">
    <cfRule type="cellIs" dxfId="3405" priority="369" operator="equal">
      <formula>0</formula>
    </cfRule>
  </conditionalFormatting>
  <conditionalFormatting sqref="Y88:Z93 Y112:Z117 Y100:Z105">
    <cfRule type="cellIs" dxfId="3404" priority="368" operator="equal">
      <formula>0</formula>
    </cfRule>
  </conditionalFormatting>
  <conditionalFormatting sqref="C104:N104">
    <cfRule type="cellIs" dxfId="3403" priority="367" operator="equal">
      <formula>0</formula>
    </cfRule>
  </conditionalFormatting>
  <conditionalFormatting sqref="C116:N116">
    <cfRule type="cellIs" dxfId="3402" priority="366" operator="equal">
      <formula>0</formula>
    </cfRule>
  </conditionalFormatting>
  <conditionalFormatting sqref="C116:N116">
    <cfRule type="cellIs" dxfId="3401" priority="365" operator="equal">
      <formula>0</formula>
    </cfRule>
  </conditionalFormatting>
  <conditionalFormatting sqref="G104:H104">
    <cfRule type="cellIs" dxfId="3400" priority="364" operator="equal">
      <formula>0</formula>
    </cfRule>
  </conditionalFormatting>
  <conditionalFormatting sqref="G104:H104">
    <cfRule type="cellIs" dxfId="3399" priority="363" operator="equal">
      <formula>0</formula>
    </cfRule>
  </conditionalFormatting>
  <conditionalFormatting sqref="K104:L104">
    <cfRule type="cellIs" dxfId="3398" priority="362" operator="equal">
      <formula>0</formula>
    </cfRule>
  </conditionalFormatting>
  <conditionalFormatting sqref="K104:L104">
    <cfRule type="cellIs" dxfId="3397" priority="361" operator="equal">
      <formula>0</formula>
    </cfRule>
  </conditionalFormatting>
  <conditionalFormatting sqref="W112:X116">
    <cfRule type="cellIs" dxfId="3396" priority="360" operator="equal">
      <formula>0</formula>
    </cfRule>
  </conditionalFormatting>
  <conditionalFormatting sqref="W112:X116">
    <cfRule type="cellIs" dxfId="3395" priority="359" operator="equal">
      <formula>0</formula>
    </cfRule>
  </conditionalFormatting>
  <conditionalFormatting sqref="W116:X116">
    <cfRule type="cellIs" dxfId="3394" priority="358" operator="equal">
      <formula>0</formula>
    </cfRule>
  </conditionalFormatting>
  <conditionalFormatting sqref="W116:X116">
    <cfRule type="cellIs" dxfId="3393" priority="357" operator="equal">
      <formula>0</formula>
    </cfRule>
  </conditionalFormatting>
  <conditionalFormatting sqref="C93:F93">
    <cfRule type="cellIs" dxfId="3392" priority="356" operator="equal">
      <formula>0</formula>
    </cfRule>
  </conditionalFormatting>
  <conditionalFormatting sqref="G93:H93">
    <cfRule type="cellIs" dxfId="3391" priority="355" operator="equal">
      <formula>0</formula>
    </cfRule>
  </conditionalFormatting>
  <conditionalFormatting sqref="G93:J93">
    <cfRule type="cellIs" dxfId="3390" priority="354" operator="equal">
      <formula>0</formula>
    </cfRule>
  </conditionalFormatting>
  <conditionalFormatting sqref="K93:N93">
    <cfRule type="cellIs" dxfId="3389" priority="353" operator="equal">
      <formula>0</formula>
    </cfRule>
  </conditionalFormatting>
  <conditionalFormatting sqref="O93:R93">
    <cfRule type="cellIs" dxfId="3388" priority="352" operator="equal">
      <formula>0</formula>
    </cfRule>
  </conditionalFormatting>
  <conditionalFormatting sqref="O93:R93">
    <cfRule type="cellIs" dxfId="3387" priority="351" operator="equal">
      <formula>0</formula>
    </cfRule>
  </conditionalFormatting>
  <conditionalFormatting sqref="S93:V93">
    <cfRule type="cellIs" dxfId="3386" priority="350" operator="equal">
      <formula>0</formula>
    </cfRule>
  </conditionalFormatting>
  <conditionalFormatting sqref="S93:V93">
    <cfRule type="cellIs" dxfId="3385" priority="349" operator="equal">
      <formula>0</formula>
    </cfRule>
  </conditionalFormatting>
  <conditionalFormatting sqref="W93:Z93">
    <cfRule type="cellIs" dxfId="3384" priority="348" operator="equal">
      <formula>0</formula>
    </cfRule>
  </conditionalFormatting>
  <conditionalFormatting sqref="W93:Z93">
    <cfRule type="cellIs" dxfId="3383" priority="347" operator="equal">
      <formula>0</formula>
    </cfRule>
  </conditionalFormatting>
  <conditionalFormatting sqref="C105:F105">
    <cfRule type="cellIs" dxfId="3382" priority="346" operator="equal">
      <formula>0</formula>
    </cfRule>
  </conditionalFormatting>
  <conditionalFormatting sqref="G105:J105">
    <cfRule type="cellIs" dxfId="3381" priority="345" operator="equal">
      <formula>0</formula>
    </cfRule>
  </conditionalFormatting>
  <conditionalFormatting sqref="K105:N105">
    <cfRule type="cellIs" dxfId="3380" priority="344" operator="equal">
      <formula>0</formula>
    </cfRule>
  </conditionalFormatting>
  <conditionalFormatting sqref="O105:R105">
    <cfRule type="cellIs" dxfId="3379" priority="343" operator="equal">
      <formula>0</formula>
    </cfRule>
  </conditionalFormatting>
  <conditionalFormatting sqref="O105:R105">
    <cfRule type="cellIs" dxfId="3378" priority="342" operator="equal">
      <formula>0</formula>
    </cfRule>
  </conditionalFormatting>
  <conditionalFormatting sqref="S105:V105">
    <cfRule type="cellIs" dxfId="3377" priority="341" operator="equal">
      <formula>0</formula>
    </cfRule>
  </conditionalFormatting>
  <conditionalFormatting sqref="S105:V105">
    <cfRule type="cellIs" dxfId="3376" priority="340" operator="equal">
      <formula>0</formula>
    </cfRule>
  </conditionalFormatting>
  <conditionalFormatting sqref="W105:Z105">
    <cfRule type="cellIs" dxfId="3375" priority="339" operator="equal">
      <formula>0</formula>
    </cfRule>
  </conditionalFormatting>
  <conditionalFormatting sqref="W105:Z105">
    <cfRule type="cellIs" dxfId="3374" priority="338" operator="equal">
      <formula>0</formula>
    </cfRule>
  </conditionalFormatting>
  <conditionalFormatting sqref="C117:F117">
    <cfRule type="cellIs" dxfId="3373" priority="337" operator="equal">
      <formula>0</formula>
    </cfRule>
  </conditionalFormatting>
  <conditionalFormatting sqref="C117:F117">
    <cfRule type="cellIs" dxfId="3372" priority="336" operator="equal">
      <formula>0</formula>
    </cfRule>
  </conditionalFormatting>
  <conditionalFormatting sqref="G117:J117">
    <cfRule type="cellIs" dxfId="3371" priority="335" operator="equal">
      <formula>0</formula>
    </cfRule>
  </conditionalFormatting>
  <conditionalFormatting sqref="G117:J117">
    <cfRule type="cellIs" dxfId="3370" priority="334" operator="equal">
      <formula>0</formula>
    </cfRule>
  </conditionalFormatting>
  <conditionalFormatting sqref="K117:N117">
    <cfRule type="cellIs" dxfId="3369" priority="333" operator="equal">
      <formula>0</formula>
    </cfRule>
  </conditionalFormatting>
  <conditionalFormatting sqref="K117:N117">
    <cfRule type="cellIs" dxfId="3368" priority="332" operator="equal">
      <formula>0</formula>
    </cfRule>
  </conditionalFormatting>
  <conditionalFormatting sqref="O117:R117">
    <cfRule type="cellIs" dxfId="3367" priority="331" operator="equal">
      <formula>0</formula>
    </cfRule>
  </conditionalFormatting>
  <conditionalFormatting sqref="O117:R117">
    <cfRule type="cellIs" dxfId="3366" priority="330" operator="equal">
      <formula>0</formula>
    </cfRule>
  </conditionalFormatting>
  <conditionalFormatting sqref="S117:V117">
    <cfRule type="cellIs" dxfId="3365" priority="329" operator="equal">
      <formula>0</formula>
    </cfRule>
  </conditionalFormatting>
  <conditionalFormatting sqref="S117:V117">
    <cfRule type="cellIs" dxfId="3364" priority="328" operator="equal">
      <formula>0</formula>
    </cfRule>
  </conditionalFormatting>
  <conditionalFormatting sqref="W117:Z117">
    <cfRule type="cellIs" dxfId="3363" priority="327" operator="equal">
      <formula>0</formula>
    </cfRule>
  </conditionalFormatting>
  <conditionalFormatting sqref="W117:Z117">
    <cfRule type="cellIs" dxfId="3362" priority="326" operator="equal">
      <formula>0</formula>
    </cfRule>
  </conditionalFormatting>
  <conditionalFormatting sqref="Y112:Z116">
    <cfRule type="cellIs" dxfId="3361" priority="325" operator="equal">
      <formula>0</formula>
    </cfRule>
  </conditionalFormatting>
  <conditionalFormatting sqref="Y112:Z116">
    <cfRule type="cellIs" dxfId="3360" priority="324" operator="equal">
      <formula>0</formula>
    </cfRule>
  </conditionalFormatting>
  <conditionalFormatting sqref="Y116:Z116">
    <cfRule type="cellIs" dxfId="3359" priority="323" operator="equal">
      <formula>0</formula>
    </cfRule>
  </conditionalFormatting>
  <conditionalFormatting sqref="Y116:Z116">
    <cfRule type="cellIs" dxfId="3358" priority="322" operator="equal">
      <formula>0</formula>
    </cfRule>
  </conditionalFormatting>
  <conditionalFormatting sqref="W100:X104">
    <cfRule type="cellIs" dxfId="3357" priority="321" operator="equal">
      <formula>0</formula>
    </cfRule>
  </conditionalFormatting>
  <conditionalFormatting sqref="W100:X104">
    <cfRule type="cellIs" dxfId="3356" priority="320" operator="equal">
      <formula>0</formula>
    </cfRule>
  </conditionalFormatting>
  <conditionalFormatting sqref="W104:X104">
    <cfRule type="cellIs" dxfId="3355" priority="319" operator="equal">
      <formula>0</formula>
    </cfRule>
  </conditionalFormatting>
  <conditionalFormatting sqref="W104:X104">
    <cfRule type="cellIs" dxfId="3354" priority="318" operator="equal">
      <formula>0</formula>
    </cfRule>
  </conditionalFormatting>
  <conditionalFormatting sqref="Y100:Z104">
    <cfRule type="cellIs" dxfId="3353" priority="317" operator="equal">
      <formula>0</formula>
    </cfRule>
  </conditionalFormatting>
  <conditionalFormatting sqref="Y100:Z104">
    <cfRule type="cellIs" dxfId="3352" priority="316" operator="equal">
      <formula>0</formula>
    </cfRule>
  </conditionalFormatting>
  <conditionalFormatting sqref="Y104:Z104">
    <cfRule type="cellIs" dxfId="3351" priority="315" operator="equal">
      <formula>0</formula>
    </cfRule>
  </conditionalFormatting>
  <conditionalFormatting sqref="Y104:Z104">
    <cfRule type="cellIs" dxfId="3350" priority="314" operator="equal">
      <formula>0</formula>
    </cfRule>
  </conditionalFormatting>
  <conditionalFormatting sqref="M109 K109 I109 G109 C109 E109">
    <cfRule type="cellIs" dxfId="3349" priority="313" operator="equal">
      <formula>0</formula>
    </cfRule>
  </conditionalFormatting>
  <conditionalFormatting sqref="M109 K109 I109 G109 C109 E109">
    <cfRule type="cellIs" dxfId="3348" priority="312" operator="equal">
      <formula>0</formula>
    </cfRule>
  </conditionalFormatting>
  <conditionalFormatting sqref="C115">
    <cfRule type="cellIs" dxfId="3347" priority="311" operator="equal">
      <formula>0</formula>
    </cfRule>
  </conditionalFormatting>
  <conditionalFormatting sqref="C116">
    <cfRule type="cellIs" dxfId="3346" priority="310" operator="equal">
      <formula>0</formula>
    </cfRule>
  </conditionalFormatting>
  <conditionalFormatting sqref="C116">
    <cfRule type="cellIs" dxfId="3345" priority="309" operator="equal">
      <formula>0</formula>
    </cfRule>
  </conditionalFormatting>
  <conditionalFormatting sqref="C99:Z104 C87:Z92 C111:Z116">
    <cfRule type="cellIs" dxfId="3344" priority="308" operator="equal">
      <formula>0</formula>
    </cfRule>
  </conditionalFormatting>
  <conditionalFormatting sqref="Y99:Z104 Y87:Z92 Y111:Z116">
    <cfRule type="cellIs" dxfId="3343" priority="307" operator="equal">
      <formula>0</formula>
    </cfRule>
  </conditionalFormatting>
  <conditionalFormatting sqref="W113:X113">
    <cfRule type="cellIs" dxfId="3342" priority="306" operator="equal">
      <formula>0</formula>
    </cfRule>
  </conditionalFormatting>
  <conditionalFormatting sqref="W113:X113">
    <cfRule type="cellIs" dxfId="3341" priority="305" operator="equal">
      <formula>0</formula>
    </cfRule>
  </conditionalFormatting>
  <conditionalFormatting sqref="W113:X113">
    <cfRule type="cellIs" dxfId="3340" priority="304" operator="equal">
      <formula>0</formula>
    </cfRule>
  </conditionalFormatting>
  <conditionalFormatting sqref="W113:X113">
    <cfRule type="cellIs" dxfId="3339" priority="303" operator="equal">
      <formula>0</formula>
    </cfRule>
  </conditionalFormatting>
  <conditionalFormatting sqref="W113:X113">
    <cfRule type="cellIs" dxfId="3338" priority="302" operator="equal">
      <formula>0</formula>
    </cfRule>
  </conditionalFormatting>
  <conditionalFormatting sqref="W113:X113">
    <cfRule type="cellIs" dxfId="3337" priority="301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3336" priority="300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3335" priority="299" operator="equal">
      <formula>0</formula>
    </cfRule>
  </conditionalFormatting>
  <conditionalFormatting sqref="C126:Z131 C138:Z143 C150:Z155">
    <cfRule type="cellIs" dxfId="3334" priority="298" operator="equal">
      <formula>0</formula>
    </cfRule>
  </conditionalFormatting>
  <conditionalFormatting sqref="Y126:Z131 Y138:Z143 Y150:Z155">
    <cfRule type="cellIs" dxfId="3333" priority="297" operator="equal">
      <formula>0</formula>
    </cfRule>
  </conditionalFormatting>
  <conditionalFormatting sqref="C126:Z131 C138:Z143 C150:Z155">
    <cfRule type="cellIs" dxfId="3332" priority="296" operator="equal">
      <formula>0</formula>
    </cfRule>
  </conditionalFormatting>
  <conditionalFormatting sqref="Y126:Z131 Y138:Z143 Y150:Z155">
    <cfRule type="cellIs" dxfId="3331" priority="295" operator="equal">
      <formula>0</formula>
    </cfRule>
  </conditionalFormatting>
  <conditionalFormatting sqref="C142:N142">
    <cfRule type="cellIs" dxfId="3330" priority="294" operator="equal">
      <formula>0</formula>
    </cfRule>
  </conditionalFormatting>
  <conditionalFormatting sqref="C154:N154">
    <cfRule type="cellIs" dxfId="3329" priority="293" operator="equal">
      <formula>0</formula>
    </cfRule>
  </conditionalFormatting>
  <conditionalFormatting sqref="C154:N154">
    <cfRule type="cellIs" dxfId="3328" priority="292" operator="equal">
      <formula>0</formula>
    </cfRule>
  </conditionalFormatting>
  <conditionalFormatting sqref="G142:H142">
    <cfRule type="cellIs" dxfId="3327" priority="291" operator="equal">
      <formula>0</formula>
    </cfRule>
  </conditionalFormatting>
  <conditionalFormatting sqref="G142:H142">
    <cfRule type="cellIs" dxfId="3326" priority="290" operator="equal">
      <formula>0</formula>
    </cfRule>
  </conditionalFormatting>
  <conditionalFormatting sqref="K142:L142">
    <cfRule type="cellIs" dxfId="3325" priority="289" operator="equal">
      <formula>0</formula>
    </cfRule>
  </conditionalFormatting>
  <conditionalFormatting sqref="K142:L142">
    <cfRule type="cellIs" dxfId="3324" priority="288" operator="equal">
      <formula>0</formula>
    </cfRule>
  </conditionalFormatting>
  <conditionalFormatting sqref="W150:X153">
    <cfRule type="cellIs" dxfId="3323" priority="287" operator="equal">
      <formula>0</formula>
    </cfRule>
  </conditionalFormatting>
  <conditionalFormatting sqref="W150:X152">
    <cfRule type="cellIs" dxfId="3322" priority="286" operator="equal">
      <formula>0</formula>
    </cfRule>
  </conditionalFormatting>
  <conditionalFormatting sqref="W154:X154">
    <cfRule type="cellIs" dxfId="3321" priority="285" operator="equal">
      <formula>0</formula>
    </cfRule>
  </conditionalFormatting>
  <conditionalFormatting sqref="W154:X154">
    <cfRule type="cellIs" dxfId="3320" priority="284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3319" priority="283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3318" priority="282" operator="equal">
      <formula>0</formula>
    </cfRule>
  </conditionalFormatting>
  <conditionalFormatting sqref="C127:Z132 C139:Z144 C151:Z156">
    <cfRule type="cellIs" dxfId="3317" priority="281" operator="equal">
      <formula>0</formula>
    </cfRule>
  </conditionalFormatting>
  <conditionalFormatting sqref="Y127:Z132 Y151:Z156 Y139:Z144">
    <cfRule type="cellIs" dxfId="3316" priority="280" operator="equal">
      <formula>0</formula>
    </cfRule>
  </conditionalFormatting>
  <conditionalFormatting sqref="C127:Z132 C139:Z144 C151:Z156">
    <cfRule type="cellIs" dxfId="3315" priority="279" operator="equal">
      <formula>0</formula>
    </cfRule>
  </conditionalFormatting>
  <conditionalFormatting sqref="Y127:Z132 Y151:Z156 Y139:Z144">
    <cfRule type="cellIs" dxfId="3314" priority="278" operator="equal">
      <formula>0</formula>
    </cfRule>
  </conditionalFormatting>
  <conditionalFormatting sqref="C143:N143">
    <cfRule type="cellIs" dxfId="3313" priority="277" operator="equal">
      <formula>0</formula>
    </cfRule>
  </conditionalFormatting>
  <conditionalFormatting sqref="C155:N155">
    <cfRule type="cellIs" dxfId="3312" priority="276" operator="equal">
      <formula>0</formula>
    </cfRule>
  </conditionalFormatting>
  <conditionalFormatting sqref="C155:N155">
    <cfRule type="cellIs" dxfId="3311" priority="275" operator="equal">
      <formula>0</formula>
    </cfRule>
  </conditionalFormatting>
  <conditionalFormatting sqref="G143:H143">
    <cfRule type="cellIs" dxfId="3310" priority="274" operator="equal">
      <formula>0</formula>
    </cfRule>
  </conditionalFormatting>
  <conditionalFormatting sqref="G143:H143">
    <cfRule type="cellIs" dxfId="3309" priority="273" operator="equal">
      <formula>0</formula>
    </cfRule>
  </conditionalFormatting>
  <conditionalFormatting sqref="K143:L143">
    <cfRule type="cellIs" dxfId="3308" priority="272" operator="equal">
      <formula>0</formula>
    </cfRule>
  </conditionalFormatting>
  <conditionalFormatting sqref="K143:L143">
    <cfRule type="cellIs" dxfId="3307" priority="271" operator="equal">
      <formula>0</formula>
    </cfRule>
  </conditionalFormatting>
  <conditionalFormatting sqref="W151:X155">
    <cfRule type="cellIs" dxfId="3306" priority="270" operator="equal">
      <formula>0</formula>
    </cfRule>
  </conditionalFormatting>
  <conditionalFormatting sqref="W151:X155">
    <cfRule type="cellIs" dxfId="3305" priority="269" operator="equal">
      <formula>0</formula>
    </cfRule>
  </conditionalFormatting>
  <conditionalFormatting sqref="W155:X155">
    <cfRule type="cellIs" dxfId="3304" priority="268" operator="equal">
      <formula>0</formula>
    </cfRule>
  </conditionalFormatting>
  <conditionalFormatting sqref="W155:X155">
    <cfRule type="cellIs" dxfId="3303" priority="267" operator="equal">
      <formula>0</formula>
    </cfRule>
  </conditionalFormatting>
  <conditionalFormatting sqref="C132:F132">
    <cfRule type="cellIs" dxfId="3302" priority="266" operator="equal">
      <formula>0</formula>
    </cfRule>
  </conditionalFormatting>
  <conditionalFormatting sqref="G132:H132">
    <cfRule type="cellIs" dxfId="3301" priority="265" operator="equal">
      <formula>0</formula>
    </cfRule>
  </conditionalFormatting>
  <conditionalFormatting sqref="G132:J132">
    <cfRule type="cellIs" dxfId="3300" priority="264" operator="equal">
      <formula>0</formula>
    </cfRule>
  </conditionalFormatting>
  <conditionalFormatting sqref="K132:N132">
    <cfRule type="cellIs" dxfId="3299" priority="263" operator="equal">
      <formula>0</formula>
    </cfRule>
  </conditionalFormatting>
  <conditionalFormatting sqref="O132:R132">
    <cfRule type="cellIs" dxfId="3298" priority="262" operator="equal">
      <formula>0</formula>
    </cfRule>
  </conditionalFormatting>
  <conditionalFormatting sqref="O132:R132">
    <cfRule type="cellIs" dxfId="3297" priority="261" operator="equal">
      <formula>0</formula>
    </cfRule>
  </conditionalFormatting>
  <conditionalFormatting sqref="S132:V132">
    <cfRule type="cellIs" dxfId="3296" priority="260" operator="equal">
      <formula>0</formula>
    </cfRule>
  </conditionalFormatting>
  <conditionalFormatting sqref="S132:V132">
    <cfRule type="cellIs" dxfId="3295" priority="259" operator="equal">
      <formula>0</formula>
    </cfRule>
  </conditionalFormatting>
  <conditionalFormatting sqref="W132:Z132">
    <cfRule type="cellIs" dxfId="3294" priority="258" operator="equal">
      <formula>0</formula>
    </cfRule>
  </conditionalFormatting>
  <conditionalFormatting sqref="W132:Z132">
    <cfRule type="cellIs" dxfId="3293" priority="257" operator="equal">
      <formula>0</formula>
    </cfRule>
  </conditionalFormatting>
  <conditionalFormatting sqref="C144:F144">
    <cfRule type="cellIs" dxfId="3292" priority="256" operator="equal">
      <formula>0</formula>
    </cfRule>
  </conditionalFormatting>
  <conditionalFormatting sqref="G144:J144">
    <cfRule type="cellIs" dxfId="3291" priority="255" operator="equal">
      <formula>0</formula>
    </cfRule>
  </conditionalFormatting>
  <conditionalFormatting sqref="K144:N144">
    <cfRule type="cellIs" dxfId="3290" priority="254" operator="equal">
      <formula>0</formula>
    </cfRule>
  </conditionalFormatting>
  <conditionalFormatting sqref="O144:R144">
    <cfRule type="cellIs" dxfId="3289" priority="253" operator="equal">
      <formula>0</formula>
    </cfRule>
  </conditionalFormatting>
  <conditionalFormatting sqref="O144:R144">
    <cfRule type="cellIs" dxfId="3288" priority="252" operator="equal">
      <formula>0</formula>
    </cfRule>
  </conditionalFormatting>
  <conditionalFormatting sqref="S144:V144">
    <cfRule type="cellIs" dxfId="3287" priority="251" operator="equal">
      <formula>0</formula>
    </cfRule>
  </conditionalFormatting>
  <conditionalFormatting sqref="S144:V144">
    <cfRule type="cellIs" dxfId="3286" priority="250" operator="equal">
      <formula>0</formula>
    </cfRule>
  </conditionalFormatting>
  <conditionalFormatting sqref="W144:Z144">
    <cfRule type="cellIs" dxfId="3285" priority="249" operator="equal">
      <formula>0</formula>
    </cfRule>
  </conditionalFormatting>
  <conditionalFormatting sqref="W144:Z144">
    <cfRule type="cellIs" dxfId="3284" priority="248" operator="equal">
      <formula>0</formula>
    </cfRule>
  </conditionalFormatting>
  <conditionalFormatting sqref="C156:F156">
    <cfRule type="cellIs" dxfId="3283" priority="247" operator="equal">
      <formula>0</formula>
    </cfRule>
  </conditionalFormatting>
  <conditionalFormatting sqref="C156:F156">
    <cfRule type="cellIs" dxfId="3282" priority="246" operator="equal">
      <formula>0</formula>
    </cfRule>
  </conditionalFormatting>
  <conditionalFormatting sqref="G156:J156">
    <cfRule type="cellIs" dxfId="3281" priority="245" operator="equal">
      <formula>0</formula>
    </cfRule>
  </conditionalFormatting>
  <conditionalFormatting sqref="G156:J156">
    <cfRule type="cellIs" dxfId="3280" priority="244" operator="equal">
      <formula>0</formula>
    </cfRule>
  </conditionalFormatting>
  <conditionalFormatting sqref="K156:N156">
    <cfRule type="cellIs" dxfId="3279" priority="243" operator="equal">
      <formula>0</formula>
    </cfRule>
  </conditionalFormatting>
  <conditionalFormatting sqref="K156:N156">
    <cfRule type="cellIs" dxfId="3278" priority="242" operator="equal">
      <formula>0</formula>
    </cfRule>
  </conditionalFormatting>
  <conditionalFormatting sqref="O156:R156">
    <cfRule type="cellIs" dxfId="3277" priority="241" operator="equal">
      <formula>0</formula>
    </cfRule>
  </conditionalFormatting>
  <conditionalFormatting sqref="O156:R156">
    <cfRule type="cellIs" dxfId="3276" priority="240" operator="equal">
      <formula>0</formula>
    </cfRule>
  </conditionalFormatting>
  <conditionalFormatting sqref="S156:V156">
    <cfRule type="cellIs" dxfId="3275" priority="239" operator="equal">
      <formula>0</formula>
    </cfRule>
  </conditionalFormatting>
  <conditionalFormatting sqref="S156:V156">
    <cfRule type="cellIs" dxfId="3274" priority="238" operator="equal">
      <formula>0</formula>
    </cfRule>
  </conditionalFormatting>
  <conditionalFormatting sqref="W156:Z156">
    <cfRule type="cellIs" dxfId="3273" priority="237" operator="equal">
      <formula>0</formula>
    </cfRule>
  </conditionalFormatting>
  <conditionalFormatting sqref="W156:Z156">
    <cfRule type="cellIs" dxfId="3272" priority="236" operator="equal">
      <formula>0</formula>
    </cfRule>
  </conditionalFormatting>
  <conditionalFormatting sqref="Y151:Z155">
    <cfRule type="cellIs" dxfId="3271" priority="235" operator="equal">
      <formula>0</formula>
    </cfRule>
  </conditionalFormatting>
  <conditionalFormatting sqref="Y151:Z155">
    <cfRule type="cellIs" dxfId="3270" priority="234" operator="equal">
      <formula>0</formula>
    </cfRule>
  </conditionalFormatting>
  <conditionalFormatting sqref="Y155:Z155">
    <cfRule type="cellIs" dxfId="3269" priority="233" operator="equal">
      <formula>0</formula>
    </cfRule>
  </conditionalFormatting>
  <conditionalFormatting sqref="Y155:Z155">
    <cfRule type="cellIs" dxfId="3268" priority="232" operator="equal">
      <formula>0</formula>
    </cfRule>
  </conditionalFormatting>
  <conditionalFormatting sqref="W139:X143">
    <cfRule type="cellIs" dxfId="3267" priority="231" operator="equal">
      <formula>0</formula>
    </cfRule>
  </conditionalFormatting>
  <conditionalFormatting sqref="W139:X143">
    <cfRule type="cellIs" dxfId="3266" priority="230" operator="equal">
      <formula>0</formula>
    </cfRule>
  </conditionalFormatting>
  <conditionalFormatting sqref="W143:X143">
    <cfRule type="cellIs" dxfId="3265" priority="229" operator="equal">
      <formula>0</formula>
    </cfRule>
  </conditionalFormatting>
  <conditionalFormatting sqref="W143:X143">
    <cfRule type="cellIs" dxfId="3264" priority="228" operator="equal">
      <formula>0</formula>
    </cfRule>
  </conditionalFormatting>
  <conditionalFormatting sqref="Y139:Z143">
    <cfRule type="cellIs" dxfId="3263" priority="227" operator="equal">
      <formula>0</formula>
    </cfRule>
  </conditionalFormatting>
  <conditionalFormatting sqref="Y139:Z143">
    <cfRule type="cellIs" dxfId="3262" priority="226" operator="equal">
      <formula>0</formula>
    </cfRule>
  </conditionalFormatting>
  <conditionalFormatting sqref="Y143:Z143">
    <cfRule type="cellIs" dxfId="3261" priority="225" operator="equal">
      <formula>0</formula>
    </cfRule>
  </conditionalFormatting>
  <conditionalFormatting sqref="Y143:Z143">
    <cfRule type="cellIs" dxfId="3260" priority="224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3259" priority="223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3258" priority="222" operator="equal">
      <formula>0</formula>
    </cfRule>
  </conditionalFormatting>
  <conditionalFormatting sqref="C127:Z132 C139:Z144 C151:Z156">
    <cfRule type="cellIs" dxfId="3257" priority="221" operator="equal">
      <formula>0</formula>
    </cfRule>
  </conditionalFormatting>
  <conditionalFormatting sqref="Y127:Z132 Y151:Z156 Y139:Z144">
    <cfRule type="cellIs" dxfId="3256" priority="220" operator="equal">
      <formula>0</formula>
    </cfRule>
  </conditionalFormatting>
  <conditionalFormatting sqref="C127:Z132 C139:Z144 C151:Z156">
    <cfRule type="cellIs" dxfId="3255" priority="219" operator="equal">
      <formula>0</formula>
    </cfRule>
  </conditionalFormatting>
  <conditionalFormatting sqref="Y127:Z132 Y151:Z156 Y139:Z144">
    <cfRule type="cellIs" dxfId="3254" priority="218" operator="equal">
      <formula>0</formula>
    </cfRule>
  </conditionalFormatting>
  <conditionalFormatting sqref="C143:N143">
    <cfRule type="cellIs" dxfId="3253" priority="217" operator="equal">
      <formula>0</formula>
    </cfRule>
  </conditionalFormatting>
  <conditionalFormatting sqref="C155:N155">
    <cfRule type="cellIs" dxfId="3252" priority="216" operator="equal">
      <formula>0</formula>
    </cfRule>
  </conditionalFormatting>
  <conditionalFormatting sqref="C155:N155">
    <cfRule type="cellIs" dxfId="3251" priority="215" operator="equal">
      <formula>0</formula>
    </cfRule>
  </conditionalFormatting>
  <conditionalFormatting sqref="G143:H143">
    <cfRule type="cellIs" dxfId="3250" priority="214" operator="equal">
      <formula>0</formula>
    </cfRule>
  </conditionalFormatting>
  <conditionalFormatting sqref="G143:H143">
    <cfRule type="cellIs" dxfId="3249" priority="213" operator="equal">
      <formula>0</formula>
    </cfRule>
  </conditionalFormatting>
  <conditionalFormatting sqref="K143:L143">
    <cfRule type="cellIs" dxfId="3248" priority="212" operator="equal">
      <formula>0</formula>
    </cfRule>
  </conditionalFormatting>
  <conditionalFormatting sqref="K143:L143">
    <cfRule type="cellIs" dxfId="3247" priority="211" operator="equal">
      <formula>0</formula>
    </cfRule>
  </conditionalFormatting>
  <conditionalFormatting sqref="W151:X155">
    <cfRule type="cellIs" dxfId="3246" priority="210" operator="equal">
      <formula>0</formula>
    </cfRule>
  </conditionalFormatting>
  <conditionalFormatting sqref="W151:X155">
    <cfRule type="cellIs" dxfId="3245" priority="209" operator="equal">
      <formula>0</formula>
    </cfRule>
  </conditionalFormatting>
  <conditionalFormatting sqref="W155:X155">
    <cfRule type="cellIs" dxfId="3244" priority="208" operator="equal">
      <formula>0</formula>
    </cfRule>
  </conditionalFormatting>
  <conditionalFormatting sqref="W155:X155">
    <cfRule type="cellIs" dxfId="3243" priority="207" operator="equal">
      <formula>0</formula>
    </cfRule>
  </conditionalFormatting>
  <conditionalFormatting sqref="C132:F132">
    <cfRule type="cellIs" dxfId="3242" priority="206" operator="equal">
      <formula>0</formula>
    </cfRule>
  </conditionalFormatting>
  <conditionalFormatting sqref="G132:H132">
    <cfRule type="cellIs" dxfId="3241" priority="205" operator="equal">
      <formula>0</formula>
    </cfRule>
  </conditionalFormatting>
  <conditionalFormatting sqref="G132:J132">
    <cfRule type="cellIs" dxfId="3240" priority="204" operator="equal">
      <formula>0</formula>
    </cfRule>
  </conditionalFormatting>
  <conditionalFormatting sqref="K132:N132">
    <cfRule type="cellIs" dxfId="3239" priority="203" operator="equal">
      <formula>0</formula>
    </cfRule>
  </conditionalFormatting>
  <conditionalFormatting sqref="O132:R132">
    <cfRule type="cellIs" dxfId="3238" priority="202" operator="equal">
      <formula>0</formula>
    </cfRule>
  </conditionalFormatting>
  <conditionalFormatting sqref="O132:R132">
    <cfRule type="cellIs" dxfId="3237" priority="201" operator="equal">
      <formula>0</formula>
    </cfRule>
  </conditionalFormatting>
  <conditionalFormatting sqref="S132:V132">
    <cfRule type="cellIs" dxfId="3236" priority="200" operator="equal">
      <formula>0</formula>
    </cfRule>
  </conditionalFormatting>
  <conditionalFormatting sqref="S132:V132">
    <cfRule type="cellIs" dxfId="3235" priority="199" operator="equal">
      <formula>0</formula>
    </cfRule>
  </conditionalFormatting>
  <conditionalFormatting sqref="W132:Z132">
    <cfRule type="cellIs" dxfId="3234" priority="198" operator="equal">
      <formula>0</formula>
    </cfRule>
  </conditionalFormatting>
  <conditionalFormatting sqref="W132:Z132">
    <cfRule type="cellIs" dxfId="3233" priority="197" operator="equal">
      <formula>0</formula>
    </cfRule>
  </conditionalFormatting>
  <conditionalFormatting sqref="C144:F144">
    <cfRule type="cellIs" dxfId="3232" priority="196" operator="equal">
      <formula>0</formula>
    </cfRule>
  </conditionalFormatting>
  <conditionalFormatting sqref="G144:J144">
    <cfRule type="cellIs" dxfId="3231" priority="195" operator="equal">
      <formula>0</formula>
    </cfRule>
  </conditionalFormatting>
  <conditionalFormatting sqref="K144:N144">
    <cfRule type="cellIs" dxfId="3230" priority="194" operator="equal">
      <formula>0</formula>
    </cfRule>
  </conditionalFormatting>
  <conditionalFormatting sqref="O144:R144">
    <cfRule type="cellIs" dxfId="3229" priority="193" operator="equal">
      <formula>0</formula>
    </cfRule>
  </conditionalFormatting>
  <conditionalFormatting sqref="O144:R144">
    <cfRule type="cellIs" dxfId="3228" priority="192" operator="equal">
      <formula>0</formula>
    </cfRule>
  </conditionalFormatting>
  <conditionalFormatting sqref="S144:V144">
    <cfRule type="cellIs" dxfId="3227" priority="191" operator="equal">
      <formula>0</formula>
    </cfRule>
  </conditionalFormatting>
  <conditionalFormatting sqref="S144:V144">
    <cfRule type="cellIs" dxfId="3226" priority="190" operator="equal">
      <formula>0</formula>
    </cfRule>
  </conditionalFormatting>
  <conditionalFormatting sqref="W144:Z144">
    <cfRule type="cellIs" dxfId="3225" priority="189" operator="equal">
      <formula>0</formula>
    </cfRule>
  </conditionalFormatting>
  <conditionalFormatting sqref="W144:Z144">
    <cfRule type="cellIs" dxfId="3224" priority="188" operator="equal">
      <formula>0</formula>
    </cfRule>
  </conditionalFormatting>
  <conditionalFormatting sqref="C156:F156">
    <cfRule type="cellIs" dxfId="3223" priority="187" operator="equal">
      <formula>0</formula>
    </cfRule>
  </conditionalFormatting>
  <conditionalFormatting sqref="C156:F156">
    <cfRule type="cellIs" dxfId="3222" priority="186" operator="equal">
      <formula>0</formula>
    </cfRule>
  </conditionalFormatting>
  <conditionalFormatting sqref="G156:J156">
    <cfRule type="cellIs" dxfId="3221" priority="185" operator="equal">
      <formula>0</formula>
    </cfRule>
  </conditionalFormatting>
  <conditionalFormatting sqref="G156:J156">
    <cfRule type="cellIs" dxfId="3220" priority="184" operator="equal">
      <formula>0</formula>
    </cfRule>
  </conditionalFormatting>
  <conditionalFormatting sqref="K156:N156">
    <cfRule type="cellIs" dxfId="3219" priority="183" operator="equal">
      <formula>0</formula>
    </cfRule>
  </conditionalFormatting>
  <conditionalFormatting sqref="K156:N156">
    <cfRule type="cellIs" dxfId="3218" priority="182" operator="equal">
      <formula>0</formula>
    </cfRule>
  </conditionalFormatting>
  <conditionalFormatting sqref="O156:R156">
    <cfRule type="cellIs" dxfId="3217" priority="181" operator="equal">
      <formula>0</formula>
    </cfRule>
  </conditionalFormatting>
  <conditionalFormatting sqref="O156:R156">
    <cfRule type="cellIs" dxfId="3216" priority="180" operator="equal">
      <formula>0</formula>
    </cfRule>
  </conditionalFormatting>
  <conditionalFormatting sqref="S156:V156">
    <cfRule type="cellIs" dxfId="3215" priority="179" operator="equal">
      <formula>0</formula>
    </cfRule>
  </conditionalFormatting>
  <conditionalFormatting sqref="S156:V156">
    <cfRule type="cellIs" dxfId="3214" priority="178" operator="equal">
      <formula>0</formula>
    </cfRule>
  </conditionalFormatting>
  <conditionalFormatting sqref="W156:Z156">
    <cfRule type="cellIs" dxfId="3213" priority="177" operator="equal">
      <formula>0</formula>
    </cfRule>
  </conditionalFormatting>
  <conditionalFormatting sqref="W156:Z156">
    <cfRule type="cellIs" dxfId="3212" priority="176" operator="equal">
      <formula>0</formula>
    </cfRule>
  </conditionalFormatting>
  <conditionalFormatting sqref="Y151:Z155">
    <cfRule type="cellIs" dxfId="3211" priority="175" operator="equal">
      <formula>0</formula>
    </cfRule>
  </conditionalFormatting>
  <conditionalFormatting sqref="Y151:Z155">
    <cfRule type="cellIs" dxfId="3210" priority="174" operator="equal">
      <formula>0</formula>
    </cfRule>
  </conditionalFormatting>
  <conditionalFormatting sqref="Y155:Z155">
    <cfRule type="cellIs" dxfId="3209" priority="173" operator="equal">
      <formula>0</formula>
    </cfRule>
  </conditionalFormatting>
  <conditionalFormatting sqref="Y155:Z155">
    <cfRule type="cellIs" dxfId="3208" priority="172" operator="equal">
      <formula>0</formula>
    </cfRule>
  </conditionalFormatting>
  <conditionalFormatting sqref="W139:X143">
    <cfRule type="cellIs" dxfId="3207" priority="171" operator="equal">
      <formula>0</formula>
    </cfRule>
  </conditionalFormatting>
  <conditionalFormatting sqref="W139:X143">
    <cfRule type="cellIs" dxfId="3206" priority="170" operator="equal">
      <formula>0</formula>
    </cfRule>
  </conditionalFormatting>
  <conditionalFormatting sqref="W143:X143">
    <cfRule type="cellIs" dxfId="3205" priority="169" operator="equal">
      <formula>0</formula>
    </cfRule>
  </conditionalFormatting>
  <conditionalFormatting sqref="W143:X143">
    <cfRule type="cellIs" dxfId="3204" priority="168" operator="equal">
      <formula>0</formula>
    </cfRule>
  </conditionalFormatting>
  <conditionalFormatting sqref="Y139:Z143">
    <cfRule type="cellIs" dxfId="3203" priority="167" operator="equal">
      <formula>0</formula>
    </cfRule>
  </conditionalFormatting>
  <conditionalFormatting sqref="Y139:Z143">
    <cfRule type="cellIs" dxfId="3202" priority="166" operator="equal">
      <formula>0</formula>
    </cfRule>
  </conditionalFormatting>
  <conditionalFormatting sqref="Y143:Z143">
    <cfRule type="cellIs" dxfId="3201" priority="165" operator="equal">
      <formula>0</formula>
    </cfRule>
  </conditionalFormatting>
  <conditionalFormatting sqref="Y143:Z143">
    <cfRule type="cellIs" dxfId="3200" priority="164" operator="equal">
      <formula>0</formula>
    </cfRule>
  </conditionalFormatting>
  <conditionalFormatting sqref="M148 K148 I148 G148 C148 E148">
    <cfRule type="cellIs" dxfId="3199" priority="163" operator="equal">
      <formula>0</formula>
    </cfRule>
  </conditionalFormatting>
  <conditionalFormatting sqref="M148 K148 I148 G148 C148 E148">
    <cfRule type="cellIs" dxfId="3198" priority="162" operator="equal">
      <formula>0</formula>
    </cfRule>
  </conditionalFormatting>
  <conditionalFormatting sqref="C154">
    <cfRule type="cellIs" dxfId="3197" priority="161" operator="equal">
      <formula>0</formula>
    </cfRule>
  </conditionalFormatting>
  <conditionalFormatting sqref="C155">
    <cfRule type="cellIs" dxfId="3196" priority="160" operator="equal">
      <formula>0</formula>
    </cfRule>
  </conditionalFormatting>
  <conditionalFormatting sqref="C155">
    <cfRule type="cellIs" dxfId="3195" priority="159" operator="equal">
      <formula>0</formula>
    </cfRule>
  </conditionalFormatting>
  <conditionalFormatting sqref="C138:Z143 C126:Z131 C150:Z155">
    <cfRule type="cellIs" dxfId="3194" priority="158" operator="equal">
      <formula>0</formula>
    </cfRule>
  </conditionalFormatting>
  <conditionalFormatting sqref="Y138:Z143 Y126:Z131 Y150:Z155">
    <cfRule type="cellIs" dxfId="3193" priority="157" operator="equal">
      <formula>0</formula>
    </cfRule>
  </conditionalFormatting>
  <conditionalFormatting sqref="W152:X152">
    <cfRule type="cellIs" dxfId="3192" priority="156" operator="equal">
      <formula>0</formula>
    </cfRule>
  </conditionalFormatting>
  <conditionalFormatting sqref="W152:X152">
    <cfRule type="cellIs" dxfId="3191" priority="155" operator="equal">
      <formula>0</formula>
    </cfRule>
  </conditionalFormatting>
  <conditionalFormatting sqref="W152:X152">
    <cfRule type="cellIs" dxfId="3190" priority="154" operator="equal">
      <formula>0</formula>
    </cfRule>
  </conditionalFormatting>
  <conditionalFormatting sqref="W152:X152">
    <cfRule type="cellIs" dxfId="3189" priority="153" operator="equal">
      <formula>0</formula>
    </cfRule>
  </conditionalFormatting>
  <conditionalFormatting sqref="W152:X152">
    <cfRule type="cellIs" dxfId="3188" priority="152" operator="equal">
      <formula>0</formula>
    </cfRule>
  </conditionalFormatting>
  <conditionalFormatting sqref="W152:X152">
    <cfRule type="cellIs" dxfId="3187" priority="151" operator="equal">
      <formula>0</formula>
    </cfRule>
  </conditionalFormatting>
  <conditionalFormatting sqref="N180:N181 M179:M181 L180:L181 F180:F181 J180:J181 K178:K181 I179:I181 H180:H181 G178:G181 D180:D181 E179:E181">
    <cfRule type="cellIs" dxfId="3186" priority="150" operator="equal">
      <formula>0</formula>
    </cfRule>
  </conditionalFormatting>
  <conditionalFormatting sqref="C164:N165 N180:N181 M179:M181 L180:L181 L172:L173 F180:F181 J180:J181 K178:K181 I179:I181 H180:H181 G178:G181 F172:F173 N172:N173 D172:D173 M171:M173 E179:E181 C171:C173 E171:E173 J172:J173 K171:K173 G171:G173 I171:I173 H172:H173 C178:C181 D180:D181">
    <cfRule type="cellIs" dxfId="3185" priority="149" operator="equal">
      <formula>0</formula>
    </cfRule>
  </conditionalFormatting>
  <conditionalFormatting sqref="W181:X181">
    <cfRule type="cellIs" dxfId="3184" priority="137" operator="equal">
      <formula>0</formula>
    </cfRule>
  </conditionalFormatting>
  <conditionalFormatting sqref="W181:X181">
    <cfRule type="cellIs" dxfId="3183" priority="136" operator="equal">
      <formula>0</formula>
    </cfRule>
  </conditionalFormatting>
  <conditionalFormatting sqref="N180:N181 L180:L181 M179:M181 J180:J181 K179:K181 H180:H181 I179:I181 F180:F181 G179:G181 E179:E181 D180:D181">
    <cfRule type="cellIs" dxfId="3182" priority="133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3181" priority="132" operator="equal">
      <formula>0</formula>
    </cfRule>
  </conditionalFormatting>
  <conditionalFormatting sqref="C174:N174">
    <cfRule type="cellIs" dxfId="3180" priority="127" operator="equal">
      <formula>0</formula>
    </cfRule>
  </conditionalFormatting>
  <conditionalFormatting sqref="C182:N182">
    <cfRule type="cellIs" dxfId="3179" priority="126" operator="equal">
      <formula>0</formula>
    </cfRule>
  </conditionalFormatting>
  <conditionalFormatting sqref="C182:N182">
    <cfRule type="cellIs" dxfId="3178" priority="125" operator="equal">
      <formula>0</formula>
    </cfRule>
  </conditionalFormatting>
  <conditionalFormatting sqref="G174:H174">
    <cfRule type="cellIs" dxfId="3177" priority="124" operator="equal">
      <formula>0</formula>
    </cfRule>
  </conditionalFormatting>
  <conditionalFormatting sqref="G174:H174">
    <cfRule type="cellIs" dxfId="3176" priority="123" operator="equal">
      <formula>0</formula>
    </cfRule>
  </conditionalFormatting>
  <conditionalFormatting sqref="K174:L174">
    <cfRule type="cellIs" dxfId="3175" priority="122" operator="equal">
      <formula>0</formula>
    </cfRule>
  </conditionalFormatting>
  <conditionalFormatting sqref="K174:L174">
    <cfRule type="cellIs" dxfId="3174" priority="121" operator="equal">
      <formula>0</formula>
    </cfRule>
  </conditionalFormatting>
  <conditionalFormatting sqref="W182:X182">
    <cfRule type="cellIs" dxfId="3173" priority="118" operator="equal">
      <formula>0</formula>
    </cfRule>
  </conditionalFormatting>
  <conditionalFormatting sqref="W182:X182">
    <cfRule type="cellIs" dxfId="3172" priority="117" operator="equal">
      <formula>0</formula>
    </cfRule>
  </conditionalFormatting>
  <conditionalFormatting sqref="C167:F167">
    <cfRule type="cellIs" dxfId="3171" priority="116" operator="equal">
      <formula>0</formula>
    </cfRule>
  </conditionalFormatting>
  <conditionalFormatting sqref="G167:H167">
    <cfRule type="cellIs" dxfId="3170" priority="115" operator="equal">
      <formula>0</formula>
    </cfRule>
  </conditionalFormatting>
  <conditionalFormatting sqref="G167:J167">
    <cfRule type="cellIs" dxfId="3169" priority="114" operator="equal">
      <formula>0</formula>
    </cfRule>
  </conditionalFormatting>
  <conditionalFormatting sqref="K167:N167">
    <cfRule type="cellIs" dxfId="3168" priority="113" operator="equal">
      <formula>0</formula>
    </cfRule>
  </conditionalFormatting>
  <conditionalFormatting sqref="O167:R167">
    <cfRule type="cellIs" dxfId="3167" priority="112" operator="equal">
      <formula>0</formula>
    </cfRule>
  </conditionalFormatting>
  <conditionalFormatting sqref="O167:R167">
    <cfRule type="cellIs" dxfId="3166" priority="111" operator="equal">
      <formula>0</formula>
    </cfRule>
  </conditionalFormatting>
  <conditionalFormatting sqref="S167:V167">
    <cfRule type="cellIs" dxfId="3165" priority="110" operator="equal">
      <formula>0</formula>
    </cfRule>
  </conditionalFormatting>
  <conditionalFormatting sqref="S167:V167">
    <cfRule type="cellIs" dxfId="3164" priority="109" operator="equal">
      <formula>0</formula>
    </cfRule>
  </conditionalFormatting>
  <conditionalFormatting sqref="W167:Z167">
    <cfRule type="cellIs" dxfId="3163" priority="108" operator="equal">
      <formula>0</formula>
    </cfRule>
  </conditionalFormatting>
  <conditionalFormatting sqref="W167:Z167">
    <cfRule type="cellIs" dxfId="3162" priority="107" operator="equal">
      <formula>0</formula>
    </cfRule>
  </conditionalFormatting>
  <conditionalFormatting sqref="C175:F175">
    <cfRule type="cellIs" dxfId="3161" priority="106" operator="equal">
      <formula>0</formula>
    </cfRule>
  </conditionalFormatting>
  <conditionalFormatting sqref="G175:J175">
    <cfRule type="cellIs" dxfId="3160" priority="105" operator="equal">
      <formula>0</formula>
    </cfRule>
  </conditionalFormatting>
  <conditionalFormatting sqref="K175:N175">
    <cfRule type="cellIs" dxfId="3159" priority="104" operator="equal">
      <formula>0</formula>
    </cfRule>
  </conditionalFormatting>
  <conditionalFormatting sqref="O175:R175">
    <cfRule type="cellIs" dxfId="3158" priority="103" operator="equal">
      <formula>0</formula>
    </cfRule>
  </conditionalFormatting>
  <conditionalFormatting sqref="O175:R175">
    <cfRule type="cellIs" dxfId="3157" priority="102" operator="equal">
      <formula>0</formula>
    </cfRule>
  </conditionalFormatting>
  <conditionalFormatting sqref="S175:V175">
    <cfRule type="cellIs" dxfId="3156" priority="101" operator="equal">
      <formula>0</formula>
    </cfRule>
  </conditionalFormatting>
  <conditionalFormatting sqref="S175:V175">
    <cfRule type="cellIs" dxfId="3155" priority="100" operator="equal">
      <formula>0</formula>
    </cfRule>
  </conditionalFormatting>
  <conditionalFormatting sqref="W175:Z175">
    <cfRule type="cellIs" dxfId="3154" priority="99" operator="equal">
      <formula>0</formula>
    </cfRule>
  </conditionalFormatting>
  <conditionalFormatting sqref="W175:Z175">
    <cfRule type="cellIs" dxfId="3153" priority="98" operator="equal">
      <formula>0</formula>
    </cfRule>
  </conditionalFormatting>
  <conditionalFormatting sqref="C183:F183">
    <cfRule type="cellIs" dxfId="3152" priority="97" operator="equal">
      <formula>0</formula>
    </cfRule>
  </conditionalFormatting>
  <conditionalFormatting sqref="C183:F183">
    <cfRule type="cellIs" dxfId="3151" priority="96" operator="equal">
      <formula>0</formula>
    </cfRule>
  </conditionalFormatting>
  <conditionalFormatting sqref="G183:J183">
    <cfRule type="cellIs" dxfId="3150" priority="95" operator="equal">
      <formula>0</formula>
    </cfRule>
  </conditionalFormatting>
  <conditionalFormatting sqref="G183:J183">
    <cfRule type="cellIs" dxfId="3149" priority="94" operator="equal">
      <formula>0</formula>
    </cfRule>
  </conditionalFormatting>
  <conditionalFormatting sqref="K183:N183">
    <cfRule type="cellIs" dxfId="3148" priority="93" operator="equal">
      <formula>0</formula>
    </cfRule>
  </conditionalFormatting>
  <conditionalFormatting sqref="K183:N183">
    <cfRule type="cellIs" dxfId="3147" priority="92" operator="equal">
      <formula>0</formula>
    </cfRule>
  </conditionalFormatting>
  <conditionalFormatting sqref="O183:R183">
    <cfRule type="cellIs" dxfId="3146" priority="91" operator="equal">
      <formula>0</formula>
    </cfRule>
  </conditionalFormatting>
  <conditionalFormatting sqref="O183:R183">
    <cfRule type="cellIs" dxfId="3145" priority="90" operator="equal">
      <formula>0</formula>
    </cfRule>
  </conditionalFormatting>
  <conditionalFormatting sqref="S183:V183">
    <cfRule type="cellIs" dxfId="3144" priority="89" operator="equal">
      <formula>0</formula>
    </cfRule>
  </conditionalFormatting>
  <conditionalFormatting sqref="S183:V183">
    <cfRule type="cellIs" dxfId="3143" priority="88" operator="equal">
      <formula>0</formula>
    </cfRule>
  </conditionalFormatting>
  <conditionalFormatting sqref="W183:Z183">
    <cfRule type="cellIs" dxfId="3142" priority="87" operator="equal">
      <formula>0</formula>
    </cfRule>
  </conditionalFormatting>
  <conditionalFormatting sqref="W183:Z183">
    <cfRule type="cellIs" dxfId="3141" priority="86" operator="equal">
      <formula>0</formula>
    </cfRule>
  </conditionalFormatting>
  <conditionalFormatting sqref="Y182:Z182">
    <cfRule type="cellIs" dxfId="3140" priority="83" operator="equal">
      <formula>0</formula>
    </cfRule>
  </conditionalFormatting>
  <conditionalFormatting sqref="Y182:Z182">
    <cfRule type="cellIs" dxfId="3139" priority="82" operator="equal">
      <formula>0</formula>
    </cfRule>
  </conditionalFormatting>
  <conditionalFormatting sqref="W174:X174">
    <cfRule type="cellIs" dxfId="3138" priority="79" operator="equal">
      <formula>0</formula>
    </cfRule>
  </conditionalFormatting>
  <conditionalFormatting sqref="W174:X174">
    <cfRule type="cellIs" dxfId="3137" priority="78" operator="equal">
      <formula>0</formula>
    </cfRule>
  </conditionalFormatting>
  <conditionalFormatting sqref="Y174:Z174">
    <cfRule type="cellIs" dxfId="3136" priority="75" operator="equal">
      <formula>0</formula>
    </cfRule>
  </conditionalFormatting>
  <conditionalFormatting sqref="Y174:Z174">
    <cfRule type="cellIs" dxfId="3135" priority="74" operator="equal">
      <formula>0</formula>
    </cfRule>
  </conditionalFormatting>
  <conditionalFormatting sqref="F180:F181 D181 N180:N181 L180:L181 M179:M181 J180:J181 K179:K181 H180:H181 I179:I181 E179:E181 G179:G181">
    <cfRule type="cellIs" dxfId="3134" priority="73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3133" priority="72" operator="equal">
      <formula>0</formula>
    </cfRule>
  </conditionalFormatting>
  <conditionalFormatting sqref="C174:N174">
    <cfRule type="cellIs" dxfId="3132" priority="67" operator="equal">
      <formula>0</formula>
    </cfRule>
  </conditionalFormatting>
  <conditionalFormatting sqref="C182:N182">
    <cfRule type="cellIs" dxfId="3131" priority="66" operator="equal">
      <formula>0</formula>
    </cfRule>
  </conditionalFormatting>
  <conditionalFormatting sqref="C182:N182">
    <cfRule type="cellIs" dxfId="3130" priority="65" operator="equal">
      <formula>0</formula>
    </cfRule>
  </conditionalFormatting>
  <conditionalFormatting sqref="G174:H174">
    <cfRule type="cellIs" dxfId="3129" priority="64" operator="equal">
      <formula>0</formula>
    </cfRule>
  </conditionalFormatting>
  <conditionalFormatting sqref="G174:H174">
    <cfRule type="cellIs" dxfId="3128" priority="63" operator="equal">
      <formula>0</formula>
    </cfRule>
  </conditionalFormatting>
  <conditionalFormatting sqref="K174:L174">
    <cfRule type="cellIs" dxfId="3127" priority="62" operator="equal">
      <formula>0</formula>
    </cfRule>
  </conditionalFormatting>
  <conditionalFormatting sqref="K174:L174">
    <cfRule type="cellIs" dxfId="3126" priority="61" operator="equal">
      <formula>0</formula>
    </cfRule>
  </conditionalFormatting>
  <conditionalFormatting sqref="W182:X182">
    <cfRule type="cellIs" dxfId="3125" priority="58" operator="equal">
      <formula>0</formula>
    </cfRule>
  </conditionalFormatting>
  <conditionalFormatting sqref="W182:X182">
    <cfRule type="cellIs" dxfId="3124" priority="57" operator="equal">
      <formula>0</formula>
    </cfRule>
  </conditionalFormatting>
  <conditionalFormatting sqref="C167:F167">
    <cfRule type="cellIs" dxfId="3123" priority="56" operator="equal">
      <formula>0</formula>
    </cfRule>
  </conditionalFormatting>
  <conditionalFormatting sqref="G167:H167">
    <cfRule type="cellIs" dxfId="3122" priority="55" operator="equal">
      <formula>0</formula>
    </cfRule>
  </conditionalFormatting>
  <conditionalFormatting sqref="G167:J167">
    <cfRule type="cellIs" dxfId="3121" priority="54" operator="equal">
      <formula>0</formula>
    </cfRule>
  </conditionalFormatting>
  <conditionalFormatting sqref="K167:N167">
    <cfRule type="cellIs" dxfId="3120" priority="53" operator="equal">
      <formula>0</formula>
    </cfRule>
  </conditionalFormatting>
  <conditionalFormatting sqref="O167:R167">
    <cfRule type="cellIs" dxfId="3119" priority="52" operator="equal">
      <formula>0</formula>
    </cfRule>
  </conditionalFormatting>
  <conditionalFormatting sqref="O167:R167">
    <cfRule type="cellIs" dxfId="3118" priority="51" operator="equal">
      <formula>0</formula>
    </cfRule>
  </conditionalFormatting>
  <conditionalFormatting sqref="S167:V167">
    <cfRule type="cellIs" dxfId="3117" priority="50" operator="equal">
      <formula>0</formula>
    </cfRule>
  </conditionalFormatting>
  <conditionalFormatting sqref="S167:V167">
    <cfRule type="cellIs" dxfId="3116" priority="49" operator="equal">
      <formula>0</formula>
    </cfRule>
  </conditionalFormatting>
  <conditionalFormatting sqref="W167:Z167">
    <cfRule type="cellIs" dxfId="3115" priority="48" operator="equal">
      <formula>0</formula>
    </cfRule>
  </conditionalFormatting>
  <conditionalFormatting sqref="W167:Z167">
    <cfRule type="cellIs" dxfId="3114" priority="47" operator="equal">
      <formula>0</formula>
    </cfRule>
  </conditionalFormatting>
  <conditionalFormatting sqref="C175:F175">
    <cfRule type="cellIs" dxfId="3113" priority="46" operator="equal">
      <formula>0</formula>
    </cfRule>
  </conditionalFormatting>
  <conditionalFormatting sqref="G175:J175">
    <cfRule type="cellIs" dxfId="3112" priority="45" operator="equal">
      <formula>0</formula>
    </cfRule>
  </conditionalFormatting>
  <conditionalFormatting sqref="K175:N175">
    <cfRule type="cellIs" dxfId="3111" priority="44" operator="equal">
      <formula>0</formula>
    </cfRule>
  </conditionalFormatting>
  <conditionalFormatting sqref="O175:R175">
    <cfRule type="cellIs" dxfId="3110" priority="43" operator="equal">
      <formula>0</formula>
    </cfRule>
  </conditionalFormatting>
  <conditionalFormatting sqref="O175:R175">
    <cfRule type="cellIs" dxfId="3109" priority="42" operator="equal">
      <formula>0</formula>
    </cfRule>
  </conditionalFormatting>
  <conditionalFormatting sqref="S175:V175">
    <cfRule type="cellIs" dxfId="3108" priority="41" operator="equal">
      <formula>0</formula>
    </cfRule>
  </conditionalFormatting>
  <conditionalFormatting sqref="S175:V175">
    <cfRule type="cellIs" dxfId="3107" priority="40" operator="equal">
      <formula>0</formula>
    </cfRule>
  </conditionalFormatting>
  <conditionalFormatting sqref="W175:Z175">
    <cfRule type="cellIs" dxfId="3106" priority="39" operator="equal">
      <formula>0</formula>
    </cfRule>
  </conditionalFormatting>
  <conditionalFormatting sqref="W175:Z175">
    <cfRule type="cellIs" dxfId="3105" priority="38" operator="equal">
      <formula>0</formula>
    </cfRule>
  </conditionalFormatting>
  <conditionalFormatting sqref="C183:F183">
    <cfRule type="cellIs" dxfId="3104" priority="37" operator="equal">
      <formula>0</formula>
    </cfRule>
  </conditionalFormatting>
  <conditionalFormatting sqref="C183:F183">
    <cfRule type="cellIs" dxfId="3103" priority="36" operator="equal">
      <formula>0</formula>
    </cfRule>
  </conditionalFormatting>
  <conditionalFormatting sqref="G183:J183">
    <cfRule type="cellIs" dxfId="3102" priority="35" operator="equal">
      <formula>0</formula>
    </cfRule>
  </conditionalFormatting>
  <conditionalFormatting sqref="G183:J183">
    <cfRule type="cellIs" dxfId="3101" priority="34" operator="equal">
      <formula>0</formula>
    </cfRule>
  </conditionalFormatting>
  <conditionalFormatting sqref="K183:N183">
    <cfRule type="cellIs" dxfId="3100" priority="33" operator="equal">
      <formula>0</formula>
    </cfRule>
  </conditionalFormatting>
  <conditionalFormatting sqref="K183:N183">
    <cfRule type="cellIs" dxfId="3099" priority="32" operator="equal">
      <formula>0</formula>
    </cfRule>
  </conditionalFormatting>
  <conditionalFormatting sqref="O183:R183">
    <cfRule type="cellIs" dxfId="3098" priority="31" operator="equal">
      <formula>0</formula>
    </cfRule>
  </conditionalFormatting>
  <conditionalFormatting sqref="O183:R183">
    <cfRule type="cellIs" dxfId="3097" priority="30" operator="equal">
      <formula>0</formula>
    </cfRule>
  </conditionalFormatting>
  <conditionalFormatting sqref="S183:V183">
    <cfRule type="cellIs" dxfId="3096" priority="29" operator="equal">
      <formula>0</formula>
    </cfRule>
  </conditionalFormatting>
  <conditionalFormatting sqref="S183:V183">
    <cfRule type="cellIs" dxfId="3095" priority="28" operator="equal">
      <formula>0</formula>
    </cfRule>
  </conditionalFormatting>
  <conditionalFormatting sqref="W183:Z183">
    <cfRule type="cellIs" dxfId="3094" priority="27" operator="equal">
      <formula>0</formula>
    </cfRule>
  </conditionalFormatting>
  <conditionalFormatting sqref="W183:Z183">
    <cfRule type="cellIs" dxfId="3093" priority="26" operator="equal">
      <formula>0</formula>
    </cfRule>
  </conditionalFormatting>
  <conditionalFormatting sqref="Y182:Z182">
    <cfRule type="cellIs" dxfId="3092" priority="23" operator="equal">
      <formula>0</formula>
    </cfRule>
  </conditionalFormatting>
  <conditionalFormatting sqref="Y182:Z182">
    <cfRule type="cellIs" dxfId="3091" priority="22" operator="equal">
      <formula>0</formula>
    </cfRule>
  </conditionalFormatting>
  <conditionalFormatting sqref="W174:X174">
    <cfRule type="cellIs" dxfId="3090" priority="19" operator="equal">
      <formula>0</formula>
    </cfRule>
  </conditionalFormatting>
  <conditionalFormatting sqref="W174:X174">
    <cfRule type="cellIs" dxfId="3089" priority="18" operator="equal">
      <formula>0</formula>
    </cfRule>
  </conditionalFormatting>
  <conditionalFormatting sqref="Y174:Z174">
    <cfRule type="cellIs" dxfId="3088" priority="15" operator="equal">
      <formula>0</formula>
    </cfRule>
  </conditionalFormatting>
  <conditionalFormatting sqref="Y174:Z174">
    <cfRule type="cellIs" dxfId="3087" priority="14" operator="equal">
      <formula>0</formula>
    </cfRule>
  </conditionalFormatting>
  <conditionalFormatting sqref="M179 K179 I179 G179 C179 E179">
    <cfRule type="cellIs" dxfId="3086" priority="13" operator="equal">
      <formula>0</formula>
    </cfRule>
  </conditionalFormatting>
  <conditionalFormatting sqref="M179 K179 I179 G179 C179 E179">
    <cfRule type="cellIs" dxfId="3085" priority="12" operator="equal">
      <formula>0</formula>
    </cfRule>
  </conditionalFormatting>
  <conditionalFormatting sqref="C182">
    <cfRule type="cellIs" dxfId="3084" priority="10" operator="equal">
      <formula>0</formula>
    </cfRule>
  </conditionalFormatting>
  <conditionalFormatting sqref="C182">
    <cfRule type="cellIs" dxfId="3083" priority="9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387D-4142-4F21-84EE-F0D2F0694E82}">
  <dimension ref="B1:Z186"/>
  <sheetViews>
    <sheetView showGridLines="0" topLeftCell="B155" zoomScale="80" zoomScaleNormal="80" workbookViewId="0">
      <selection activeCell="B156" sqref="B156:Z156"/>
    </sheetView>
  </sheetViews>
  <sheetFormatPr baseColWidth="10" defaultRowHeight="15" x14ac:dyDescent="0.25"/>
  <cols>
    <col min="1" max="1" width="1.7109375" style="32" customWidth="1"/>
    <col min="2" max="2" width="17.42578125" style="32" customWidth="1"/>
    <col min="3" max="26" width="11.42578125" style="32"/>
    <col min="27" max="27" width="16.28515625" style="32" customWidth="1"/>
    <col min="28" max="16384" width="11.42578125" style="32"/>
  </cols>
  <sheetData>
    <row r="1" spans="2:26" ht="28.5" x14ac:dyDescent="0.4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28.5" x14ac:dyDescent="0.4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2:26" ht="21" x14ac:dyDescent="0.35">
      <c r="B3" s="133" t="s">
        <v>62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5" spans="2:26" ht="24" thickBot="1" x14ac:dyDescent="0.4">
      <c r="B5" s="33" t="s">
        <v>1</v>
      </c>
    </row>
    <row r="6" spans="2:26" x14ac:dyDescent="0.25">
      <c r="B6" s="123" t="s">
        <v>2</v>
      </c>
      <c r="C6" s="126" t="s">
        <v>3</v>
      </c>
      <c r="D6" s="127"/>
      <c r="E6" s="127"/>
      <c r="F6" s="128"/>
      <c r="G6" s="126" t="s">
        <v>4</v>
      </c>
      <c r="H6" s="127"/>
      <c r="I6" s="127"/>
      <c r="J6" s="128"/>
      <c r="K6" s="126" t="s">
        <v>5</v>
      </c>
      <c r="L6" s="127"/>
      <c r="M6" s="127"/>
      <c r="N6" s="128"/>
      <c r="O6" s="126" t="s">
        <v>6</v>
      </c>
      <c r="P6" s="127"/>
      <c r="Q6" s="127"/>
      <c r="R6" s="128"/>
      <c r="S6" s="126" t="s">
        <v>7</v>
      </c>
      <c r="T6" s="127"/>
      <c r="U6" s="127"/>
      <c r="V6" s="128"/>
      <c r="W6" s="126" t="s">
        <v>8</v>
      </c>
      <c r="X6" s="127"/>
      <c r="Y6" s="127"/>
      <c r="Z6" s="128"/>
    </row>
    <row r="7" spans="2:26" x14ac:dyDescent="0.25">
      <c r="B7" s="124"/>
      <c r="C7" s="129" t="s">
        <v>9</v>
      </c>
      <c r="D7" s="130"/>
      <c r="E7" s="131" t="s">
        <v>10</v>
      </c>
      <c r="F7" s="132"/>
      <c r="G7" s="129" t="s">
        <v>9</v>
      </c>
      <c r="H7" s="130"/>
      <c r="I7" s="131" t="s">
        <v>10</v>
      </c>
      <c r="J7" s="132"/>
      <c r="K7" s="129" t="s">
        <v>9</v>
      </c>
      <c r="L7" s="130"/>
      <c r="M7" s="131" t="s">
        <v>10</v>
      </c>
      <c r="N7" s="132"/>
      <c r="O7" s="129" t="s">
        <v>9</v>
      </c>
      <c r="P7" s="130"/>
      <c r="Q7" s="131" t="s">
        <v>10</v>
      </c>
      <c r="R7" s="132"/>
      <c r="S7" s="129" t="s">
        <v>9</v>
      </c>
      <c r="T7" s="130"/>
      <c r="U7" s="131" t="s">
        <v>10</v>
      </c>
      <c r="V7" s="132"/>
      <c r="W7" s="129" t="s">
        <v>9</v>
      </c>
      <c r="X7" s="130"/>
      <c r="Y7" s="131" t="s">
        <v>10</v>
      </c>
      <c r="Z7" s="132"/>
    </row>
    <row r="8" spans="2:26" ht="15.75" thickBot="1" x14ac:dyDescent="0.3">
      <c r="B8" s="125"/>
      <c r="C8" s="34" t="s">
        <v>11</v>
      </c>
      <c r="D8" s="45" t="s">
        <v>12</v>
      </c>
      <c r="E8" s="46" t="s">
        <v>11</v>
      </c>
      <c r="F8" s="35" t="s">
        <v>12</v>
      </c>
      <c r="G8" s="34" t="s">
        <v>11</v>
      </c>
      <c r="H8" s="45" t="s">
        <v>12</v>
      </c>
      <c r="I8" s="46" t="s">
        <v>11</v>
      </c>
      <c r="J8" s="35" t="s">
        <v>12</v>
      </c>
      <c r="K8" s="34" t="s">
        <v>11</v>
      </c>
      <c r="L8" s="45" t="s">
        <v>12</v>
      </c>
      <c r="M8" s="46" t="s">
        <v>11</v>
      </c>
      <c r="N8" s="35" t="s">
        <v>12</v>
      </c>
      <c r="O8" s="34" t="s">
        <v>11</v>
      </c>
      <c r="P8" s="45" t="s">
        <v>12</v>
      </c>
      <c r="Q8" s="46" t="s">
        <v>11</v>
      </c>
      <c r="R8" s="35" t="s">
        <v>12</v>
      </c>
      <c r="S8" s="34" t="s">
        <v>11</v>
      </c>
      <c r="T8" s="45" t="s">
        <v>12</v>
      </c>
      <c r="U8" s="46" t="s">
        <v>11</v>
      </c>
      <c r="V8" s="35" t="s">
        <v>12</v>
      </c>
      <c r="W8" s="34" t="s">
        <v>11</v>
      </c>
      <c r="X8" s="45" t="s">
        <v>12</v>
      </c>
      <c r="Y8" s="46" t="s">
        <v>11</v>
      </c>
      <c r="Z8" s="35" t="s">
        <v>12</v>
      </c>
    </row>
    <row r="9" spans="2:26" x14ac:dyDescent="0.25">
      <c r="B9" s="36">
        <v>44075</v>
      </c>
      <c r="C9" s="40"/>
      <c r="D9" s="47"/>
      <c r="E9" s="28"/>
      <c r="F9" s="41"/>
      <c r="G9" s="40"/>
      <c r="H9" s="47"/>
      <c r="I9" s="28"/>
      <c r="J9" s="41"/>
      <c r="K9" s="40"/>
      <c r="L9" s="47"/>
      <c r="M9" s="28"/>
      <c r="N9" s="41"/>
      <c r="O9" s="40"/>
      <c r="P9" s="47"/>
      <c r="Q9" s="25"/>
      <c r="R9" s="41"/>
      <c r="S9" s="40"/>
      <c r="T9" s="47"/>
      <c r="U9" s="25"/>
      <c r="V9" s="41"/>
      <c r="W9" s="40"/>
      <c r="X9" s="47"/>
      <c r="Y9" s="28"/>
      <c r="Z9" s="41"/>
    </row>
    <row r="10" spans="2:26" x14ac:dyDescent="0.25">
      <c r="B10" s="37">
        <v>44076</v>
      </c>
      <c r="C10" s="42"/>
      <c r="D10" s="49"/>
      <c r="E10" s="27"/>
      <c r="F10" s="43"/>
      <c r="G10" s="42"/>
      <c r="H10" s="49"/>
      <c r="I10" s="27"/>
      <c r="J10" s="43"/>
      <c r="K10" s="42"/>
      <c r="L10" s="49"/>
      <c r="M10" s="27"/>
      <c r="N10" s="43"/>
      <c r="O10" s="42"/>
      <c r="P10" s="49"/>
      <c r="Q10" s="26"/>
      <c r="R10" s="43"/>
      <c r="S10" s="42"/>
      <c r="T10" s="49"/>
      <c r="U10" s="26"/>
      <c r="V10" s="43"/>
      <c r="W10" s="42"/>
      <c r="X10" s="49"/>
      <c r="Y10" s="27"/>
      <c r="Z10" s="43"/>
    </row>
    <row r="11" spans="2:26" x14ac:dyDescent="0.25">
      <c r="B11" s="36">
        <v>44077</v>
      </c>
      <c r="C11" s="40"/>
      <c r="D11" s="47"/>
      <c r="E11" s="28"/>
      <c r="F11" s="41"/>
      <c r="G11" s="40"/>
      <c r="H11" s="47"/>
      <c r="I11" s="28"/>
      <c r="J11" s="41"/>
      <c r="K11" s="40"/>
      <c r="L11" s="47"/>
      <c r="M11" s="28"/>
      <c r="N11" s="41"/>
      <c r="O11" s="40"/>
      <c r="P11" s="47"/>
      <c r="Q11" s="25"/>
      <c r="R11" s="41"/>
      <c r="S11" s="40"/>
      <c r="T11" s="47"/>
      <c r="U11" s="25"/>
      <c r="V11" s="41"/>
      <c r="W11" s="40"/>
      <c r="X11" s="47"/>
      <c r="Y11" s="28"/>
      <c r="Z11" s="41"/>
    </row>
    <row r="12" spans="2:26" ht="15.75" thickBot="1" x14ac:dyDescent="0.3">
      <c r="B12" s="37">
        <v>44078</v>
      </c>
      <c r="C12" s="42"/>
      <c r="D12" s="49"/>
      <c r="E12" s="27"/>
      <c r="F12" s="43"/>
      <c r="G12" s="42"/>
      <c r="H12" s="49"/>
      <c r="I12" s="27"/>
      <c r="J12" s="43"/>
      <c r="K12" s="42"/>
      <c r="L12" s="49"/>
      <c r="M12" s="27"/>
      <c r="N12" s="43"/>
      <c r="O12" s="42"/>
      <c r="P12" s="49"/>
      <c r="Q12" s="27"/>
      <c r="R12" s="43"/>
      <c r="S12" s="42"/>
      <c r="T12" s="49"/>
      <c r="U12" s="27"/>
      <c r="V12" s="43"/>
      <c r="W12" s="42"/>
      <c r="X12" s="49"/>
      <c r="Y12" s="27"/>
      <c r="Z12" s="43"/>
    </row>
    <row r="13" spans="2:26" ht="15.75" thickBot="1" x14ac:dyDescent="0.3">
      <c r="B13" s="38" t="s">
        <v>13</v>
      </c>
      <c r="C13" s="44"/>
      <c r="D13" s="53"/>
      <c r="E13" s="54"/>
      <c r="F13" s="55"/>
      <c r="G13" s="44"/>
      <c r="H13" s="53"/>
      <c r="I13" s="54"/>
      <c r="J13" s="55"/>
      <c r="K13" s="44"/>
      <c r="L13" s="53"/>
      <c r="M13" s="54"/>
      <c r="N13" s="55"/>
      <c r="O13" s="44"/>
      <c r="P13" s="53"/>
      <c r="Q13" s="54"/>
      <c r="R13" s="55"/>
      <c r="S13" s="44"/>
      <c r="T13" s="53"/>
      <c r="U13" s="54"/>
      <c r="V13" s="55"/>
      <c r="W13" s="44"/>
      <c r="X13" s="53"/>
      <c r="Y13" s="54"/>
      <c r="Z13" s="55"/>
    </row>
    <row r="14" spans="2:26" x14ac:dyDescent="0.25">
      <c r="B14" s="32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2:26" x14ac:dyDescent="0.2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26" ht="24" thickBot="1" x14ac:dyDescent="0.4">
      <c r="B16" s="33" t="s">
        <v>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2:26" x14ac:dyDescent="0.25">
      <c r="B17" s="123" t="s">
        <v>2</v>
      </c>
      <c r="C17" s="126" t="s">
        <v>3</v>
      </c>
      <c r="D17" s="127"/>
      <c r="E17" s="127"/>
      <c r="F17" s="128"/>
      <c r="G17" s="126" t="s">
        <v>4</v>
      </c>
      <c r="H17" s="127"/>
      <c r="I17" s="127"/>
      <c r="J17" s="128"/>
      <c r="K17" s="126" t="s">
        <v>5</v>
      </c>
      <c r="L17" s="127"/>
      <c r="M17" s="127"/>
      <c r="N17" s="128"/>
      <c r="O17" s="126" t="s">
        <v>6</v>
      </c>
      <c r="P17" s="127"/>
      <c r="Q17" s="127"/>
      <c r="R17" s="128"/>
      <c r="S17" s="126" t="s">
        <v>7</v>
      </c>
      <c r="T17" s="127"/>
      <c r="U17" s="127"/>
      <c r="V17" s="128"/>
      <c r="W17" s="126" t="s">
        <v>8</v>
      </c>
      <c r="X17" s="127"/>
      <c r="Y17" s="127"/>
      <c r="Z17" s="128"/>
    </row>
    <row r="18" spans="2:26" x14ac:dyDescent="0.25">
      <c r="B18" s="124"/>
      <c r="C18" s="129" t="s">
        <v>9</v>
      </c>
      <c r="D18" s="130"/>
      <c r="E18" s="131" t="s">
        <v>10</v>
      </c>
      <c r="F18" s="132"/>
      <c r="G18" s="129" t="s">
        <v>9</v>
      </c>
      <c r="H18" s="130"/>
      <c r="I18" s="131" t="s">
        <v>10</v>
      </c>
      <c r="J18" s="132"/>
      <c r="K18" s="129" t="s">
        <v>9</v>
      </c>
      <c r="L18" s="130"/>
      <c r="M18" s="131" t="s">
        <v>10</v>
      </c>
      <c r="N18" s="132"/>
      <c r="O18" s="129" t="s">
        <v>9</v>
      </c>
      <c r="P18" s="130"/>
      <c r="Q18" s="131" t="s">
        <v>10</v>
      </c>
      <c r="R18" s="132"/>
      <c r="S18" s="129" t="s">
        <v>9</v>
      </c>
      <c r="T18" s="130"/>
      <c r="U18" s="131" t="s">
        <v>10</v>
      </c>
      <c r="V18" s="132"/>
      <c r="W18" s="129" t="s">
        <v>9</v>
      </c>
      <c r="X18" s="130"/>
      <c r="Y18" s="131" t="s">
        <v>10</v>
      </c>
      <c r="Z18" s="132"/>
    </row>
    <row r="19" spans="2:26" ht="15.75" thickBot="1" x14ac:dyDescent="0.3">
      <c r="B19" s="125"/>
      <c r="C19" s="34" t="s">
        <v>11</v>
      </c>
      <c r="D19" s="45" t="s">
        <v>12</v>
      </c>
      <c r="E19" s="46" t="s">
        <v>11</v>
      </c>
      <c r="F19" s="35" t="s">
        <v>12</v>
      </c>
      <c r="G19" s="34" t="s">
        <v>11</v>
      </c>
      <c r="H19" s="45" t="s">
        <v>12</v>
      </c>
      <c r="I19" s="46" t="s">
        <v>11</v>
      </c>
      <c r="J19" s="35" t="s">
        <v>12</v>
      </c>
      <c r="K19" s="34" t="s">
        <v>11</v>
      </c>
      <c r="L19" s="45" t="s">
        <v>12</v>
      </c>
      <c r="M19" s="46" t="s">
        <v>11</v>
      </c>
      <c r="N19" s="35" t="s">
        <v>12</v>
      </c>
      <c r="O19" s="34" t="s">
        <v>11</v>
      </c>
      <c r="P19" s="45" t="s">
        <v>12</v>
      </c>
      <c r="Q19" s="46" t="s">
        <v>11</v>
      </c>
      <c r="R19" s="35" t="s">
        <v>12</v>
      </c>
      <c r="S19" s="34" t="s">
        <v>11</v>
      </c>
      <c r="T19" s="45" t="s">
        <v>12</v>
      </c>
      <c r="U19" s="46" t="s">
        <v>11</v>
      </c>
      <c r="V19" s="35" t="s">
        <v>12</v>
      </c>
      <c r="W19" s="34" t="s">
        <v>11</v>
      </c>
      <c r="X19" s="45" t="s">
        <v>12</v>
      </c>
      <c r="Y19" s="46" t="s">
        <v>11</v>
      </c>
      <c r="Z19" s="35" t="s">
        <v>12</v>
      </c>
    </row>
    <row r="20" spans="2:26" x14ac:dyDescent="0.25">
      <c r="B20" s="36">
        <v>44075</v>
      </c>
      <c r="C20" s="40"/>
      <c r="D20" s="47"/>
      <c r="E20" s="28"/>
      <c r="F20" s="41"/>
      <c r="G20" s="40"/>
      <c r="H20" s="47"/>
      <c r="I20" s="28"/>
      <c r="J20" s="41"/>
      <c r="K20" s="40"/>
      <c r="L20" s="47"/>
      <c r="M20" s="28"/>
      <c r="N20" s="41"/>
      <c r="O20" s="40"/>
      <c r="P20" s="47"/>
      <c r="Q20" s="25"/>
      <c r="R20" s="41"/>
      <c r="S20" s="40"/>
      <c r="T20" s="47"/>
      <c r="U20" s="25"/>
      <c r="V20" s="41"/>
      <c r="W20" s="40"/>
      <c r="X20" s="47"/>
      <c r="Y20" s="28"/>
      <c r="Z20" s="41"/>
    </row>
    <row r="21" spans="2:26" x14ac:dyDescent="0.25">
      <c r="B21" s="37">
        <v>44076</v>
      </c>
      <c r="C21" s="42"/>
      <c r="D21" s="49"/>
      <c r="E21" s="27"/>
      <c r="F21" s="43"/>
      <c r="G21" s="42"/>
      <c r="H21" s="49"/>
      <c r="I21" s="27"/>
      <c r="J21" s="43"/>
      <c r="K21" s="42"/>
      <c r="L21" s="49"/>
      <c r="M21" s="27"/>
      <c r="N21" s="43"/>
      <c r="O21" s="42"/>
      <c r="P21" s="49"/>
      <c r="Q21" s="26"/>
      <c r="R21" s="43"/>
      <c r="S21" s="42"/>
      <c r="T21" s="49"/>
      <c r="U21" s="26"/>
      <c r="V21" s="43"/>
      <c r="W21" s="42"/>
      <c r="X21" s="49"/>
      <c r="Y21" s="27"/>
      <c r="Z21" s="43"/>
    </row>
    <row r="22" spans="2:26" x14ac:dyDescent="0.25">
      <c r="B22" s="36">
        <v>44077</v>
      </c>
      <c r="C22" s="40"/>
      <c r="D22" s="47"/>
      <c r="E22" s="28"/>
      <c r="F22" s="41"/>
      <c r="G22" s="40"/>
      <c r="H22" s="47"/>
      <c r="I22" s="28"/>
      <c r="J22" s="41"/>
      <c r="K22" s="40"/>
      <c r="L22" s="47"/>
      <c r="M22" s="28"/>
      <c r="N22" s="41"/>
      <c r="O22" s="40"/>
      <c r="P22" s="47"/>
      <c r="Q22" s="25"/>
      <c r="R22" s="41"/>
      <c r="S22" s="40"/>
      <c r="T22" s="47"/>
      <c r="U22" s="25"/>
      <c r="V22" s="41"/>
      <c r="W22" s="40"/>
      <c r="X22" s="47"/>
      <c r="Y22" s="28"/>
      <c r="Z22" s="41"/>
    </row>
    <row r="23" spans="2:26" ht="15.75" thickBot="1" x14ac:dyDescent="0.3">
      <c r="B23" s="37">
        <v>44078</v>
      </c>
      <c r="C23" s="42"/>
      <c r="D23" s="49"/>
      <c r="E23" s="27"/>
      <c r="F23" s="43"/>
      <c r="G23" s="42"/>
      <c r="H23" s="49"/>
      <c r="I23" s="27"/>
      <c r="J23" s="43"/>
      <c r="K23" s="42"/>
      <c r="L23" s="49"/>
      <c r="M23" s="27"/>
      <c r="N23" s="43"/>
      <c r="O23" s="42"/>
      <c r="P23" s="49"/>
      <c r="Q23" s="27"/>
      <c r="R23" s="43"/>
      <c r="S23" s="42"/>
      <c r="T23" s="49"/>
      <c r="U23" s="27"/>
      <c r="V23" s="43"/>
      <c r="W23" s="42"/>
      <c r="X23" s="49"/>
      <c r="Y23" s="27"/>
      <c r="Z23" s="43"/>
    </row>
    <row r="24" spans="2:26" ht="15.75" thickBot="1" x14ac:dyDescent="0.3">
      <c r="B24" s="38" t="s">
        <v>13</v>
      </c>
      <c r="C24" s="44"/>
      <c r="D24" s="53"/>
      <c r="E24" s="54"/>
      <c r="F24" s="55"/>
      <c r="G24" s="44"/>
      <c r="H24" s="53"/>
      <c r="I24" s="54"/>
      <c r="J24" s="55"/>
      <c r="K24" s="44"/>
      <c r="L24" s="53"/>
      <c r="M24" s="54"/>
      <c r="N24" s="55"/>
      <c r="O24" s="44"/>
      <c r="P24" s="53"/>
      <c r="Q24" s="54"/>
      <c r="R24" s="55"/>
      <c r="S24" s="44"/>
      <c r="T24" s="53"/>
      <c r="U24" s="54"/>
      <c r="V24" s="55"/>
      <c r="W24" s="44"/>
      <c r="X24" s="53"/>
      <c r="Y24" s="54"/>
      <c r="Z24" s="55"/>
    </row>
    <row r="25" spans="2:26" x14ac:dyDescent="0.25">
      <c r="B25" s="32" t="s">
        <v>16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26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2:26" ht="24" thickBot="1" x14ac:dyDescent="0.4">
      <c r="B27" s="33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2:26" x14ac:dyDescent="0.25">
      <c r="B28" s="123" t="s">
        <v>2</v>
      </c>
      <c r="C28" s="126" t="s">
        <v>18</v>
      </c>
      <c r="D28" s="127"/>
      <c r="E28" s="127"/>
      <c r="F28" s="128"/>
      <c r="G28" s="126" t="s">
        <v>19</v>
      </c>
      <c r="H28" s="127"/>
      <c r="I28" s="127"/>
      <c r="J28" s="128"/>
      <c r="K28" s="126" t="s">
        <v>20</v>
      </c>
      <c r="L28" s="127"/>
      <c r="M28" s="127"/>
      <c r="N28" s="128"/>
      <c r="O28" s="126" t="s">
        <v>21</v>
      </c>
      <c r="P28" s="127"/>
      <c r="Q28" s="127"/>
      <c r="R28" s="128"/>
      <c r="S28" s="126" t="s">
        <v>22</v>
      </c>
      <c r="T28" s="127"/>
      <c r="U28" s="127"/>
      <c r="V28" s="128"/>
      <c r="W28" s="126" t="s">
        <v>8</v>
      </c>
      <c r="X28" s="127"/>
      <c r="Y28" s="127"/>
      <c r="Z28" s="128"/>
    </row>
    <row r="29" spans="2:26" x14ac:dyDescent="0.25">
      <c r="B29" s="124"/>
      <c r="C29" s="129" t="s">
        <v>9</v>
      </c>
      <c r="D29" s="130"/>
      <c r="E29" s="131" t="s">
        <v>10</v>
      </c>
      <c r="F29" s="132"/>
      <c r="G29" s="129" t="s">
        <v>9</v>
      </c>
      <c r="H29" s="130"/>
      <c r="I29" s="131" t="s">
        <v>10</v>
      </c>
      <c r="J29" s="132"/>
      <c r="K29" s="129" t="s">
        <v>9</v>
      </c>
      <c r="L29" s="130"/>
      <c r="M29" s="131" t="s">
        <v>10</v>
      </c>
      <c r="N29" s="132"/>
      <c r="O29" s="129" t="s">
        <v>9</v>
      </c>
      <c r="P29" s="130"/>
      <c r="Q29" s="131" t="s">
        <v>10</v>
      </c>
      <c r="R29" s="132"/>
      <c r="S29" s="129" t="s">
        <v>9</v>
      </c>
      <c r="T29" s="130"/>
      <c r="U29" s="131" t="s">
        <v>10</v>
      </c>
      <c r="V29" s="132"/>
      <c r="W29" s="129" t="s">
        <v>9</v>
      </c>
      <c r="X29" s="130"/>
      <c r="Y29" s="131" t="s">
        <v>10</v>
      </c>
      <c r="Z29" s="132"/>
    </row>
    <row r="30" spans="2:26" ht="15.75" thickBot="1" x14ac:dyDescent="0.3">
      <c r="B30" s="125"/>
      <c r="C30" s="34" t="s">
        <v>11</v>
      </c>
      <c r="D30" s="45" t="s">
        <v>12</v>
      </c>
      <c r="E30" s="46" t="s">
        <v>11</v>
      </c>
      <c r="F30" s="35" t="s">
        <v>12</v>
      </c>
      <c r="G30" s="34" t="s">
        <v>11</v>
      </c>
      <c r="H30" s="45" t="s">
        <v>12</v>
      </c>
      <c r="I30" s="46" t="s">
        <v>11</v>
      </c>
      <c r="J30" s="35" t="s">
        <v>12</v>
      </c>
      <c r="K30" s="34" t="s">
        <v>11</v>
      </c>
      <c r="L30" s="45" t="s">
        <v>12</v>
      </c>
      <c r="M30" s="46" t="s">
        <v>11</v>
      </c>
      <c r="N30" s="35" t="s">
        <v>12</v>
      </c>
      <c r="O30" s="34" t="s">
        <v>11</v>
      </c>
      <c r="P30" s="45" t="s">
        <v>12</v>
      </c>
      <c r="Q30" s="46" t="s">
        <v>11</v>
      </c>
      <c r="R30" s="35" t="s">
        <v>12</v>
      </c>
      <c r="S30" s="34" t="s">
        <v>11</v>
      </c>
      <c r="T30" s="45" t="s">
        <v>12</v>
      </c>
      <c r="U30" s="46" t="s">
        <v>11</v>
      </c>
      <c r="V30" s="35" t="s">
        <v>12</v>
      </c>
      <c r="W30" s="34" t="s">
        <v>11</v>
      </c>
      <c r="X30" s="45" t="s">
        <v>12</v>
      </c>
      <c r="Y30" s="46" t="s">
        <v>11</v>
      </c>
      <c r="Z30" s="35" t="s">
        <v>12</v>
      </c>
    </row>
    <row r="31" spans="2:26" x14ac:dyDescent="0.25">
      <c r="B31" s="36">
        <v>44075</v>
      </c>
      <c r="C31" s="40">
        <v>48000</v>
      </c>
      <c r="D31" s="47">
        <v>0.02</v>
      </c>
      <c r="E31" s="28"/>
      <c r="F31" s="41"/>
      <c r="G31" s="40"/>
      <c r="H31" s="47"/>
      <c r="I31" s="28"/>
      <c r="J31" s="41"/>
      <c r="K31" s="40"/>
      <c r="L31" s="47"/>
      <c r="M31" s="28"/>
      <c r="N31" s="41"/>
      <c r="O31" s="40"/>
      <c r="P31" s="47"/>
      <c r="Q31" s="25"/>
      <c r="R31" s="41"/>
      <c r="S31" s="40"/>
      <c r="T31" s="47"/>
      <c r="U31" s="25"/>
      <c r="V31" s="41"/>
      <c r="W31" s="40">
        <v>48000</v>
      </c>
      <c r="X31" s="47">
        <v>0.02</v>
      </c>
      <c r="Y31" s="28"/>
      <c r="Z31" s="41"/>
    </row>
    <row r="32" spans="2:26" x14ac:dyDescent="0.25">
      <c r="B32" s="37">
        <v>44076</v>
      </c>
      <c r="C32" s="42">
        <v>32000</v>
      </c>
      <c r="D32" s="49">
        <v>0.02</v>
      </c>
      <c r="E32" s="27"/>
      <c r="F32" s="43"/>
      <c r="G32" s="42"/>
      <c r="H32" s="49"/>
      <c r="I32" s="27"/>
      <c r="J32" s="43"/>
      <c r="K32" s="42"/>
      <c r="L32" s="49"/>
      <c r="M32" s="27"/>
      <c r="N32" s="43"/>
      <c r="O32" s="42"/>
      <c r="P32" s="49"/>
      <c r="Q32" s="26"/>
      <c r="R32" s="43"/>
      <c r="S32" s="42"/>
      <c r="T32" s="49"/>
      <c r="U32" s="26"/>
      <c r="V32" s="43"/>
      <c r="W32" s="42">
        <v>32000</v>
      </c>
      <c r="X32" s="49">
        <v>0.02</v>
      </c>
      <c r="Y32" s="27"/>
      <c r="Z32" s="43"/>
    </row>
    <row r="33" spans="2:26" x14ac:dyDescent="0.25">
      <c r="B33" s="36">
        <v>44077</v>
      </c>
      <c r="C33" s="40">
        <v>25000</v>
      </c>
      <c r="D33" s="47">
        <v>0.02</v>
      </c>
      <c r="E33" s="28"/>
      <c r="F33" s="41"/>
      <c r="G33" s="40"/>
      <c r="H33" s="47"/>
      <c r="I33" s="28"/>
      <c r="J33" s="41"/>
      <c r="K33" s="40"/>
      <c r="L33" s="47"/>
      <c r="M33" s="28"/>
      <c r="N33" s="41"/>
      <c r="O33" s="40"/>
      <c r="P33" s="47"/>
      <c r="Q33" s="25"/>
      <c r="R33" s="41"/>
      <c r="S33" s="40"/>
      <c r="T33" s="47"/>
      <c r="U33" s="25"/>
      <c r="V33" s="41"/>
      <c r="W33" s="40">
        <v>25000</v>
      </c>
      <c r="X33" s="47">
        <v>0.02</v>
      </c>
      <c r="Y33" s="28"/>
      <c r="Z33" s="41"/>
    </row>
    <row r="34" spans="2:26" ht="15.75" thickBot="1" x14ac:dyDescent="0.3">
      <c r="B34" s="37">
        <v>44078</v>
      </c>
      <c r="C34" s="42">
        <v>69000</v>
      </c>
      <c r="D34" s="49">
        <v>0.02</v>
      </c>
      <c r="E34" s="27"/>
      <c r="F34" s="43"/>
      <c r="G34" s="42"/>
      <c r="H34" s="49"/>
      <c r="I34" s="27"/>
      <c r="J34" s="43"/>
      <c r="K34" s="42"/>
      <c r="L34" s="49"/>
      <c r="M34" s="27"/>
      <c r="N34" s="43"/>
      <c r="O34" s="42"/>
      <c r="P34" s="49"/>
      <c r="Q34" s="27"/>
      <c r="R34" s="43"/>
      <c r="S34" s="42"/>
      <c r="T34" s="49"/>
      <c r="U34" s="27"/>
      <c r="V34" s="43"/>
      <c r="W34" s="42">
        <v>69000</v>
      </c>
      <c r="X34" s="49">
        <v>0.02</v>
      </c>
      <c r="Y34" s="27"/>
      <c r="Z34" s="43"/>
    </row>
    <row r="35" spans="2:26" ht="15.75" thickBot="1" x14ac:dyDescent="0.3">
      <c r="B35" s="38" t="s">
        <v>13</v>
      </c>
      <c r="C35" s="44">
        <v>174000</v>
      </c>
      <c r="D35" s="53">
        <v>0.02</v>
      </c>
      <c r="E35" s="54"/>
      <c r="F35" s="55"/>
      <c r="G35" s="44"/>
      <c r="H35" s="53"/>
      <c r="I35" s="54"/>
      <c r="J35" s="55"/>
      <c r="K35" s="44"/>
      <c r="L35" s="53"/>
      <c r="M35" s="54"/>
      <c r="N35" s="55"/>
      <c r="O35" s="44"/>
      <c r="P35" s="53"/>
      <c r="Q35" s="54"/>
      <c r="R35" s="55"/>
      <c r="S35" s="44"/>
      <c r="T35" s="53"/>
      <c r="U35" s="54"/>
      <c r="V35" s="55"/>
      <c r="W35" s="44">
        <v>174000</v>
      </c>
      <c r="X35" s="53">
        <v>0.02</v>
      </c>
      <c r="Y35" s="54"/>
      <c r="Z35" s="55"/>
    </row>
    <row r="36" spans="2:26" x14ac:dyDescent="0.25">
      <c r="B36" s="32" t="s">
        <v>16</v>
      </c>
    </row>
    <row r="39" spans="2:26" ht="21" x14ac:dyDescent="0.35">
      <c r="B39" s="133" t="s">
        <v>63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1" spans="2:26" ht="24" thickBot="1" x14ac:dyDescent="0.4">
      <c r="B41" s="33" t="s">
        <v>1</v>
      </c>
    </row>
    <row r="42" spans="2:26" x14ac:dyDescent="0.25">
      <c r="B42" s="123" t="s">
        <v>2</v>
      </c>
      <c r="C42" s="126" t="s">
        <v>3</v>
      </c>
      <c r="D42" s="127"/>
      <c r="E42" s="127"/>
      <c r="F42" s="128"/>
      <c r="G42" s="126" t="s">
        <v>4</v>
      </c>
      <c r="H42" s="127"/>
      <c r="I42" s="127"/>
      <c r="J42" s="128"/>
      <c r="K42" s="126" t="s">
        <v>5</v>
      </c>
      <c r="L42" s="127"/>
      <c r="M42" s="127"/>
      <c r="N42" s="128"/>
      <c r="O42" s="126" t="s">
        <v>6</v>
      </c>
      <c r="P42" s="127"/>
      <c r="Q42" s="127"/>
      <c r="R42" s="128"/>
      <c r="S42" s="126" t="s">
        <v>7</v>
      </c>
      <c r="T42" s="127"/>
      <c r="U42" s="127"/>
      <c r="V42" s="128"/>
      <c r="W42" s="126" t="s">
        <v>8</v>
      </c>
      <c r="X42" s="127"/>
      <c r="Y42" s="127"/>
      <c r="Z42" s="128"/>
    </row>
    <row r="43" spans="2:26" x14ac:dyDescent="0.25">
      <c r="B43" s="124"/>
      <c r="C43" s="129" t="s">
        <v>9</v>
      </c>
      <c r="D43" s="130"/>
      <c r="E43" s="131" t="s">
        <v>10</v>
      </c>
      <c r="F43" s="132"/>
      <c r="G43" s="129" t="s">
        <v>9</v>
      </c>
      <c r="H43" s="130"/>
      <c r="I43" s="131" t="s">
        <v>10</v>
      </c>
      <c r="J43" s="132"/>
      <c r="K43" s="129" t="s">
        <v>9</v>
      </c>
      <c r="L43" s="130"/>
      <c r="M43" s="131" t="s">
        <v>10</v>
      </c>
      <c r="N43" s="132"/>
      <c r="O43" s="129" t="s">
        <v>9</v>
      </c>
      <c r="P43" s="130"/>
      <c r="Q43" s="131" t="s">
        <v>10</v>
      </c>
      <c r="R43" s="132"/>
      <c r="S43" s="129" t="s">
        <v>9</v>
      </c>
      <c r="T43" s="130"/>
      <c r="U43" s="131" t="s">
        <v>10</v>
      </c>
      <c r="V43" s="132"/>
      <c r="W43" s="129" t="s">
        <v>9</v>
      </c>
      <c r="X43" s="130"/>
      <c r="Y43" s="131" t="s">
        <v>10</v>
      </c>
      <c r="Z43" s="132"/>
    </row>
    <row r="44" spans="2:26" ht="15.75" thickBot="1" x14ac:dyDescent="0.3">
      <c r="B44" s="125"/>
      <c r="C44" s="34" t="s">
        <v>11</v>
      </c>
      <c r="D44" s="45" t="s">
        <v>12</v>
      </c>
      <c r="E44" s="46" t="s">
        <v>11</v>
      </c>
      <c r="F44" s="35" t="s">
        <v>12</v>
      </c>
      <c r="G44" s="34" t="s">
        <v>11</v>
      </c>
      <c r="H44" s="45" t="s">
        <v>12</v>
      </c>
      <c r="I44" s="46" t="s">
        <v>11</v>
      </c>
      <c r="J44" s="35" t="s">
        <v>12</v>
      </c>
      <c r="K44" s="34" t="s">
        <v>11</v>
      </c>
      <c r="L44" s="45" t="s">
        <v>12</v>
      </c>
      <c r="M44" s="46" t="s">
        <v>11</v>
      </c>
      <c r="N44" s="35" t="s">
        <v>12</v>
      </c>
      <c r="O44" s="34" t="s">
        <v>11</v>
      </c>
      <c r="P44" s="45" t="s">
        <v>12</v>
      </c>
      <c r="Q44" s="46" t="s">
        <v>11</v>
      </c>
      <c r="R44" s="35" t="s">
        <v>12</v>
      </c>
      <c r="S44" s="34" t="s">
        <v>11</v>
      </c>
      <c r="T44" s="45" t="s">
        <v>12</v>
      </c>
      <c r="U44" s="46" t="s">
        <v>11</v>
      </c>
      <c r="V44" s="35" t="s">
        <v>12</v>
      </c>
      <c r="W44" s="34" t="s">
        <v>11</v>
      </c>
      <c r="X44" s="45" t="s">
        <v>12</v>
      </c>
      <c r="Y44" s="46" t="s">
        <v>11</v>
      </c>
      <c r="Z44" s="35" t="s">
        <v>12</v>
      </c>
    </row>
    <row r="45" spans="2:26" x14ac:dyDescent="0.25">
      <c r="B45" s="36">
        <v>44081</v>
      </c>
      <c r="C45" s="40"/>
      <c r="D45" s="47"/>
      <c r="E45" s="25"/>
      <c r="F45" s="41"/>
      <c r="G45" s="40"/>
      <c r="H45" s="47"/>
      <c r="I45" s="25"/>
      <c r="J45" s="41"/>
      <c r="K45" s="40"/>
      <c r="L45" s="47"/>
      <c r="M45" s="25"/>
      <c r="N45" s="41"/>
      <c r="O45" s="40"/>
      <c r="P45" s="47"/>
      <c r="Q45" s="25"/>
      <c r="R45" s="41"/>
      <c r="S45" s="40"/>
      <c r="T45" s="47"/>
      <c r="U45" s="25"/>
      <c r="V45" s="41"/>
      <c r="W45" s="40"/>
      <c r="X45" s="47"/>
      <c r="Y45" s="25"/>
      <c r="Z45" s="41"/>
    </row>
    <row r="46" spans="2:26" x14ac:dyDescent="0.25">
      <c r="B46" s="37">
        <v>44082</v>
      </c>
      <c r="C46" s="42"/>
      <c r="D46" s="49"/>
      <c r="E46" s="26"/>
      <c r="F46" s="43"/>
      <c r="G46" s="42"/>
      <c r="H46" s="49"/>
      <c r="I46" s="26"/>
      <c r="J46" s="43"/>
      <c r="K46" s="42"/>
      <c r="L46" s="49"/>
      <c r="M46" s="26"/>
      <c r="N46" s="43"/>
      <c r="O46" s="42"/>
      <c r="P46" s="49"/>
      <c r="Q46" s="26"/>
      <c r="R46" s="43"/>
      <c r="S46" s="42"/>
      <c r="T46" s="49"/>
      <c r="U46" s="26"/>
      <c r="V46" s="43"/>
      <c r="W46" s="42"/>
      <c r="X46" s="49"/>
      <c r="Y46" s="26"/>
      <c r="Z46" s="43"/>
    </row>
    <row r="47" spans="2:26" x14ac:dyDescent="0.25">
      <c r="B47" s="36">
        <v>44083</v>
      </c>
      <c r="C47" s="40"/>
      <c r="D47" s="47"/>
      <c r="E47" s="25"/>
      <c r="F47" s="41"/>
      <c r="G47" s="40"/>
      <c r="H47" s="47"/>
      <c r="I47" s="25"/>
      <c r="J47" s="41"/>
      <c r="K47" s="40"/>
      <c r="L47" s="47"/>
      <c r="M47" s="25"/>
      <c r="N47" s="41"/>
      <c r="O47" s="40"/>
      <c r="P47" s="47"/>
      <c r="Q47" s="25"/>
      <c r="R47" s="41"/>
      <c r="S47" s="40"/>
      <c r="T47" s="47"/>
      <c r="U47" s="25"/>
      <c r="V47" s="41"/>
      <c r="W47" s="40"/>
      <c r="X47" s="47"/>
      <c r="Y47" s="25"/>
      <c r="Z47" s="41"/>
    </row>
    <row r="48" spans="2:26" x14ac:dyDescent="0.25">
      <c r="B48" s="37">
        <v>44084</v>
      </c>
      <c r="C48" s="42"/>
      <c r="D48" s="49"/>
      <c r="E48" s="27"/>
      <c r="F48" s="43"/>
      <c r="G48" s="42"/>
      <c r="H48" s="49"/>
      <c r="I48" s="27"/>
      <c r="J48" s="43"/>
      <c r="K48" s="42"/>
      <c r="L48" s="49"/>
      <c r="M48" s="27"/>
      <c r="N48" s="43"/>
      <c r="O48" s="42"/>
      <c r="P48" s="49"/>
      <c r="Q48" s="27"/>
      <c r="R48" s="43"/>
      <c r="S48" s="42"/>
      <c r="T48" s="49"/>
      <c r="U48" s="27"/>
      <c r="V48" s="43"/>
      <c r="W48" s="42"/>
      <c r="X48" s="49"/>
      <c r="Y48" s="27"/>
      <c r="Z48" s="43"/>
    </row>
    <row r="49" spans="2:26" ht="15.75" thickBot="1" x14ac:dyDescent="0.3">
      <c r="B49" s="36">
        <v>44085</v>
      </c>
      <c r="C49" s="40"/>
      <c r="D49" s="47"/>
      <c r="E49" s="28"/>
      <c r="F49" s="41"/>
      <c r="G49" s="40"/>
      <c r="H49" s="47"/>
      <c r="I49" s="28"/>
      <c r="J49" s="41"/>
      <c r="K49" s="40"/>
      <c r="L49" s="47"/>
      <c r="M49" s="28"/>
      <c r="N49" s="41"/>
      <c r="O49" s="40"/>
      <c r="P49" s="47"/>
      <c r="Q49" s="28"/>
      <c r="R49" s="41"/>
      <c r="S49" s="40"/>
      <c r="T49" s="47"/>
      <c r="U49" s="28"/>
      <c r="V49" s="41"/>
      <c r="W49" s="40"/>
      <c r="X49" s="47"/>
      <c r="Y49" s="28"/>
      <c r="Z49" s="41"/>
    </row>
    <row r="50" spans="2:26" ht="15.75" thickBot="1" x14ac:dyDescent="0.3">
      <c r="B50" s="38" t="s">
        <v>13</v>
      </c>
      <c r="C50" s="44"/>
      <c r="D50" s="53"/>
      <c r="E50" s="54"/>
      <c r="F50" s="55"/>
      <c r="G50" s="44"/>
      <c r="H50" s="53"/>
      <c r="I50" s="54"/>
      <c r="J50" s="55"/>
      <c r="K50" s="44"/>
      <c r="L50" s="53"/>
      <c r="M50" s="54"/>
      <c r="N50" s="55"/>
      <c r="O50" s="44"/>
      <c r="P50" s="53"/>
      <c r="Q50" s="54"/>
      <c r="R50" s="55"/>
      <c r="S50" s="44"/>
      <c r="T50" s="53"/>
      <c r="U50" s="54"/>
      <c r="V50" s="55"/>
      <c r="W50" s="44"/>
      <c r="X50" s="53"/>
      <c r="Y50" s="54"/>
      <c r="Z50" s="55"/>
    </row>
    <row r="51" spans="2:26" x14ac:dyDescent="0.25">
      <c r="B51" s="32" t="s">
        <v>14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2:26" x14ac:dyDescent="0.2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2:26" ht="24" thickBot="1" x14ac:dyDescent="0.4">
      <c r="B53" s="33" t="s">
        <v>15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2:26" x14ac:dyDescent="0.25">
      <c r="B54" s="123" t="s">
        <v>2</v>
      </c>
      <c r="C54" s="126" t="s">
        <v>3</v>
      </c>
      <c r="D54" s="127"/>
      <c r="E54" s="127"/>
      <c r="F54" s="128"/>
      <c r="G54" s="126" t="s">
        <v>4</v>
      </c>
      <c r="H54" s="127"/>
      <c r="I54" s="127"/>
      <c r="J54" s="128"/>
      <c r="K54" s="126" t="s">
        <v>5</v>
      </c>
      <c r="L54" s="127"/>
      <c r="M54" s="127"/>
      <c r="N54" s="128"/>
      <c r="O54" s="126" t="s">
        <v>6</v>
      </c>
      <c r="P54" s="127"/>
      <c r="Q54" s="127"/>
      <c r="R54" s="128"/>
      <c r="S54" s="126" t="s">
        <v>7</v>
      </c>
      <c r="T54" s="127"/>
      <c r="U54" s="127"/>
      <c r="V54" s="128"/>
      <c r="W54" s="126" t="s">
        <v>8</v>
      </c>
      <c r="X54" s="127"/>
      <c r="Y54" s="127"/>
      <c r="Z54" s="128"/>
    </row>
    <row r="55" spans="2:26" x14ac:dyDescent="0.25">
      <c r="B55" s="124"/>
      <c r="C55" s="129" t="s">
        <v>9</v>
      </c>
      <c r="D55" s="130"/>
      <c r="E55" s="131" t="s">
        <v>10</v>
      </c>
      <c r="F55" s="132"/>
      <c r="G55" s="129" t="s">
        <v>9</v>
      </c>
      <c r="H55" s="130"/>
      <c r="I55" s="131" t="s">
        <v>10</v>
      </c>
      <c r="J55" s="132"/>
      <c r="K55" s="129" t="s">
        <v>9</v>
      </c>
      <c r="L55" s="130"/>
      <c r="M55" s="131" t="s">
        <v>10</v>
      </c>
      <c r="N55" s="132"/>
      <c r="O55" s="129" t="s">
        <v>9</v>
      </c>
      <c r="P55" s="130"/>
      <c r="Q55" s="131" t="s">
        <v>10</v>
      </c>
      <c r="R55" s="132"/>
      <c r="S55" s="129" t="s">
        <v>9</v>
      </c>
      <c r="T55" s="130"/>
      <c r="U55" s="131" t="s">
        <v>10</v>
      </c>
      <c r="V55" s="132"/>
      <c r="W55" s="129" t="s">
        <v>9</v>
      </c>
      <c r="X55" s="130"/>
      <c r="Y55" s="131" t="s">
        <v>10</v>
      </c>
      <c r="Z55" s="132"/>
    </row>
    <row r="56" spans="2:26" ht="15.75" thickBot="1" x14ac:dyDescent="0.3">
      <c r="B56" s="125"/>
      <c r="C56" s="34" t="s">
        <v>11</v>
      </c>
      <c r="D56" s="45" t="s">
        <v>12</v>
      </c>
      <c r="E56" s="46" t="s">
        <v>11</v>
      </c>
      <c r="F56" s="35" t="s">
        <v>12</v>
      </c>
      <c r="G56" s="34" t="s">
        <v>11</v>
      </c>
      <c r="H56" s="45" t="s">
        <v>12</v>
      </c>
      <c r="I56" s="46" t="s">
        <v>11</v>
      </c>
      <c r="J56" s="35" t="s">
        <v>12</v>
      </c>
      <c r="K56" s="34" t="s">
        <v>11</v>
      </c>
      <c r="L56" s="45" t="s">
        <v>12</v>
      </c>
      <c r="M56" s="46" t="s">
        <v>11</v>
      </c>
      <c r="N56" s="35" t="s">
        <v>12</v>
      </c>
      <c r="O56" s="34" t="s">
        <v>11</v>
      </c>
      <c r="P56" s="45" t="s">
        <v>12</v>
      </c>
      <c r="Q56" s="46" t="s">
        <v>11</v>
      </c>
      <c r="R56" s="35" t="s">
        <v>12</v>
      </c>
      <c r="S56" s="34" t="s">
        <v>11</v>
      </c>
      <c r="T56" s="45" t="s">
        <v>12</v>
      </c>
      <c r="U56" s="46" t="s">
        <v>11</v>
      </c>
      <c r="V56" s="35" t="s">
        <v>12</v>
      </c>
      <c r="W56" s="34" t="s">
        <v>11</v>
      </c>
      <c r="X56" s="45" t="s">
        <v>12</v>
      </c>
      <c r="Y56" s="46" t="s">
        <v>11</v>
      </c>
      <c r="Z56" s="35" t="s">
        <v>12</v>
      </c>
    </row>
    <row r="57" spans="2:26" x14ac:dyDescent="0.25">
      <c r="B57" s="36">
        <v>44081</v>
      </c>
      <c r="C57" s="40"/>
      <c r="D57" s="47"/>
      <c r="E57" s="25"/>
      <c r="F57" s="41"/>
      <c r="G57" s="40"/>
      <c r="H57" s="47"/>
      <c r="I57" s="25"/>
      <c r="J57" s="41"/>
      <c r="K57" s="40"/>
      <c r="L57" s="47"/>
      <c r="M57" s="25"/>
      <c r="N57" s="41"/>
      <c r="O57" s="40"/>
      <c r="P57" s="47"/>
      <c r="Q57" s="25"/>
      <c r="R57" s="41"/>
      <c r="S57" s="40"/>
      <c r="T57" s="47"/>
      <c r="U57" s="25"/>
      <c r="V57" s="41"/>
      <c r="W57" s="40"/>
      <c r="X57" s="47"/>
      <c r="Y57" s="25"/>
      <c r="Z57" s="41"/>
    </row>
    <row r="58" spans="2:26" x14ac:dyDescent="0.25">
      <c r="B58" s="37">
        <v>44082</v>
      </c>
      <c r="C58" s="42"/>
      <c r="D58" s="49"/>
      <c r="E58" s="26"/>
      <c r="F58" s="43"/>
      <c r="G58" s="42"/>
      <c r="H58" s="49"/>
      <c r="I58" s="26"/>
      <c r="J58" s="43"/>
      <c r="K58" s="42"/>
      <c r="L58" s="49"/>
      <c r="M58" s="26"/>
      <c r="N58" s="43"/>
      <c r="O58" s="42"/>
      <c r="P58" s="49"/>
      <c r="Q58" s="26"/>
      <c r="R58" s="43"/>
      <c r="S58" s="42"/>
      <c r="T58" s="49"/>
      <c r="U58" s="26"/>
      <c r="V58" s="43"/>
      <c r="W58" s="42"/>
      <c r="X58" s="49"/>
      <c r="Y58" s="27"/>
      <c r="Z58" s="43"/>
    </row>
    <row r="59" spans="2:26" x14ac:dyDescent="0.25">
      <c r="B59" s="36">
        <v>44083</v>
      </c>
      <c r="C59" s="40"/>
      <c r="D59" s="47"/>
      <c r="E59" s="25"/>
      <c r="F59" s="41"/>
      <c r="G59" s="40"/>
      <c r="H59" s="47"/>
      <c r="I59" s="25"/>
      <c r="J59" s="41"/>
      <c r="K59" s="40"/>
      <c r="L59" s="47"/>
      <c r="M59" s="25"/>
      <c r="N59" s="41"/>
      <c r="O59" s="40"/>
      <c r="P59" s="47"/>
      <c r="Q59" s="25"/>
      <c r="R59" s="41"/>
      <c r="S59" s="40"/>
      <c r="T59" s="47"/>
      <c r="U59" s="25"/>
      <c r="V59" s="41"/>
      <c r="W59" s="40"/>
      <c r="X59" s="47"/>
      <c r="Y59" s="25"/>
      <c r="Z59" s="41"/>
    </row>
    <row r="60" spans="2:26" x14ac:dyDescent="0.25">
      <c r="B60" s="37">
        <v>44084</v>
      </c>
      <c r="C60" s="42"/>
      <c r="D60" s="49"/>
      <c r="E60" s="27"/>
      <c r="F60" s="43"/>
      <c r="G60" s="42"/>
      <c r="H60" s="49"/>
      <c r="I60" s="27"/>
      <c r="J60" s="43"/>
      <c r="K60" s="42"/>
      <c r="L60" s="49"/>
      <c r="M60" s="27"/>
      <c r="N60" s="43"/>
      <c r="O60" s="42"/>
      <c r="P60" s="49"/>
      <c r="Q60" s="27"/>
      <c r="R60" s="43"/>
      <c r="S60" s="42"/>
      <c r="T60" s="49"/>
      <c r="U60" s="27"/>
      <c r="V60" s="43"/>
      <c r="W60" s="42"/>
      <c r="X60" s="49"/>
      <c r="Y60" s="27"/>
      <c r="Z60" s="43"/>
    </row>
    <row r="61" spans="2:26" ht="15.75" thickBot="1" x14ac:dyDescent="0.3">
      <c r="B61" s="36">
        <v>44085</v>
      </c>
      <c r="C61" s="40"/>
      <c r="D61" s="47"/>
      <c r="E61" s="28"/>
      <c r="F61" s="41"/>
      <c r="G61" s="40"/>
      <c r="H61" s="47"/>
      <c r="I61" s="28"/>
      <c r="J61" s="41"/>
      <c r="K61" s="40"/>
      <c r="L61" s="47"/>
      <c r="M61" s="28"/>
      <c r="N61" s="41"/>
      <c r="O61" s="40"/>
      <c r="P61" s="47"/>
      <c r="Q61" s="28"/>
      <c r="R61" s="41"/>
      <c r="S61" s="40"/>
      <c r="T61" s="47"/>
      <c r="U61" s="28"/>
      <c r="V61" s="41"/>
      <c r="W61" s="40"/>
      <c r="X61" s="47"/>
      <c r="Y61" s="28"/>
      <c r="Z61" s="41"/>
    </row>
    <row r="62" spans="2:26" ht="15.75" thickBot="1" x14ac:dyDescent="0.3">
      <c r="B62" s="38" t="s">
        <v>13</v>
      </c>
      <c r="C62" s="44"/>
      <c r="D62" s="53"/>
      <c r="E62" s="54"/>
      <c r="F62" s="55"/>
      <c r="G62" s="44"/>
      <c r="H62" s="53"/>
      <c r="I62" s="54"/>
      <c r="J62" s="55"/>
      <c r="K62" s="44"/>
      <c r="L62" s="53"/>
      <c r="M62" s="54"/>
      <c r="N62" s="55"/>
      <c r="O62" s="44"/>
      <c r="P62" s="53"/>
      <c r="Q62" s="54"/>
      <c r="R62" s="55"/>
      <c r="S62" s="44"/>
      <c r="T62" s="53"/>
      <c r="U62" s="54"/>
      <c r="V62" s="55"/>
      <c r="W62" s="44"/>
      <c r="X62" s="53"/>
      <c r="Y62" s="54"/>
      <c r="Z62" s="55"/>
    </row>
    <row r="63" spans="2:26" x14ac:dyDescent="0.25">
      <c r="B63" s="32" t="s">
        <v>16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2:26" x14ac:dyDescent="0.2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2:26" ht="24" thickBot="1" x14ac:dyDescent="0.4">
      <c r="B65" s="33" t="s">
        <v>17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2:26" x14ac:dyDescent="0.25">
      <c r="B66" s="123" t="s">
        <v>2</v>
      </c>
      <c r="C66" s="126" t="s">
        <v>18</v>
      </c>
      <c r="D66" s="127"/>
      <c r="E66" s="127"/>
      <c r="F66" s="128"/>
      <c r="G66" s="126" t="s">
        <v>19</v>
      </c>
      <c r="H66" s="127"/>
      <c r="I66" s="127"/>
      <c r="J66" s="128"/>
      <c r="K66" s="126" t="s">
        <v>20</v>
      </c>
      <c r="L66" s="127"/>
      <c r="M66" s="127"/>
      <c r="N66" s="128"/>
      <c r="O66" s="126" t="s">
        <v>21</v>
      </c>
      <c r="P66" s="127"/>
      <c r="Q66" s="127"/>
      <c r="R66" s="128"/>
      <c r="S66" s="126" t="s">
        <v>22</v>
      </c>
      <c r="T66" s="127"/>
      <c r="U66" s="127"/>
      <c r="V66" s="128"/>
      <c r="W66" s="126" t="s">
        <v>8</v>
      </c>
      <c r="X66" s="127"/>
      <c r="Y66" s="127"/>
      <c r="Z66" s="128"/>
    </row>
    <row r="67" spans="2:26" x14ac:dyDescent="0.25">
      <c r="B67" s="124"/>
      <c r="C67" s="129" t="s">
        <v>9</v>
      </c>
      <c r="D67" s="130"/>
      <c r="E67" s="131" t="s">
        <v>10</v>
      </c>
      <c r="F67" s="132"/>
      <c r="G67" s="129" t="s">
        <v>9</v>
      </c>
      <c r="H67" s="130"/>
      <c r="I67" s="131" t="s">
        <v>10</v>
      </c>
      <c r="J67" s="132"/>
      <c r="K67" s="129" t="s">
        <v>9</v>
      </c>
      <c r="L67" s="130"/>
      <c r="M67" s="131" t="s">
        <v>10</v>
      </c>
      <c r="N67" s="132"/>
      <c r="O67" s="129" t="s">
        <v>9</v>
      </c>
      <c r="P67" s="130"/>
      <c r="Q67" s="131" t="s">
        <v>10</v>
      </c>
      <c r="R67" s="132"/>
      <c r="S67" s="129" t="s">
        <v>9</v>
      </c>
      <c r="T67" s="130"/>
      <c r="U67" s="131" t="s">
        <v>10</v>
      </c>
      <c r="V67" s="132"/>
      <c r="W67" s="129" t="s">
        <v>9</v>
      </c>
      <c r="X67" s="130"/>
      <c r="Y67" s="131" t="s">
        <v>10</v>
      </c>
      <c r="Z67" s="132"/>
    </row>
    <row r="68" spans="2:26" ht="15.75" thickBot="1" x14ac:dyDescent="0.3">
      <c r="B68" s="125"/>
      <c r="C68" s="34" t="s">
        <v>11</v>
      </c>
      <c r="D68" s="45" t="s">
        <v>12</v>
      </c>
      <c r="E68" s="46" t="s">
        <v>11</v>
      </c>
      <c r="F68" s="35" t="s">
        <v>12</v>
      </c>
      <c r="G68" s="34" t="s">
        <v>11</v>
      </c>
      <c r="H68" s="45" t="s">
        <v>12</v>
      </c>
      <c r="I68" s="46" t="s">
        <v>11</v>
      </c>
      <c r="J68" s="35" t="s">
        <v>12</v>
      </c>
      <c r="K68" s="34" t="s">
        <v>11</v>
      </c>
      <c r="L68" s="45" t="s">
        <v>12</v>
      </c>
      <c r="M68" s="46" t="s">
        <v>11</v>
      </c>
      <c r="N68" s="35" t="s">
        <v>12</v>
      </c>
      <c r="O68" s="34" t="s">
        <v>11</v>
      </c>
      <c r="P68" s="45" t="s">
        <v>12</v>
      </c>
      <c r="Q68" s="46" t="s">
        <v>11</v>
      </c>
      <c r="R68" s="35" t="s">
        <v>12</v>
      </c>
      <c r="S68" s="34" t="s">
        <v>11</v>
      </c>
      <c r="T68" s="45" t="s">
        <v>12</v>
      </c>
      <c r="U68" s="46" t="s">
        <v>11</v>
      </c>
      <c r="V68" s="35" t="s">
        <v>12</v>
      </c>
      <c r="W68" s="34" t="s">
        <v>11</v>
      </c>
      <c r="X68" s="45" t="s">
        <v>12</v>
      </c>
      <c r="Y68" s="46" t="s">
        <v>11</v>
      </c>
      <c r="Z68" s="35" t="s">
        <v>12</v>
      </c>
    </row>
    <row r="69" spans="2:26" x14ac:dyDescent="0.25">
      <c r="B69" s="36">
        <v>44081</v>
      </c>
      <c r="C69" s="40"/>
      <c r="D69" s="47"/>
      <c r="E69" s="28"/>
      <c r="F69" s="41"/>
      <c r="G69" s="40"/>
      <c r="H69" s="47"/>
      <c r="I69" s="28"/>
      <c r="J69" s="41"/>
      <c r="K69" s="40"/>
      <c r="L69" s="47"/>
      <c r="M69" s="28"/>
      <c r="N69" s="41"/>
      <c r="O69" s="40"/>
      <c r="P69" s="47"/>
      <c r="Q69" s="25"/>
      <c r="R69" s="41"/>
      <c r="S69" s="40"/>
      <c r="T69" s="47"/>
      <c r="U69" s="25"/>
      <c r="V69" s="41"/>
      <c r="W69" s="40"/>
      <c r="X69" s="47"/>
      <c r="Y69" s="28"/>
      <c r="Z69" s="41"/>
    </row>
    <row r="70" spans="2:26" x14ac:dyDescent="0.25">
      <c r="B70" s="37">
        <v>44082</v>
      </c>
      <c r="C70" s="42"/>
      <c r="D70" s="49"/>
      <c r="E70" s="27"/>
      <c r="F70" s="43"/>
      <c r="G70" s="42"/>
      <c r="H70" s="49"/>
      <c r="I70" s="27"/>
      <c r="J70" s="43"/>
      <c r="K70" s="42"/>
      <c r="L70" s="49"/>
      <c r="M70" s="27"/>
      <c r="N70" s="43"/>
      <c r="O70" s="42"/>
      <c r="P70" s="49"/>
      <c r="Q70" s="26"/>
      <c r="R70" s="43"/>
      <c r="S70" s="42"/>
      <c r="T70" s="49"/>
      <c r="U70" s="26"/>
      <c r="V70" s="43"/>
      <c r="W70" s="42"/>
      <c r="X70" s="49"/>
      <c r="Y70" s="27"/>
      <c r="Z70" s="43"/>
    </row>
    <row r="71" spans="2:26" x14ac:dyDescent="0.25">
      <c r="B71" s="36">
        <v>44083</v>
      </c>
      <c r="C71" s="40"/>
      <c r="D71" s="47"/>
      <c r="E71" s="28"/>
      <c r="F71" s="41"/>
      <c r="G71" s="40"/>
      <c r="H71" s="47"/>
      <c r="I71" s="28"/>
      <c r="J71" s="41"/>
      <c r="K71" s="40"/>
      <c r="L71" s="47"/>
      <c r="M71" s="28"/>
      <c r="N71" s="41"/>
      <c r="O71" s="40"/>
      <c r="P71" s="47"/>
      <c r="Q71" s="25"/>
      <c r="R71" s="41"/>
      <c r="S71" s="40"/>
      <c r="T71" s="47"/>
      <c r="U71" s="25"/>
      <c r="V71" s="41"/>
      <c r="W71" s="40"/>
      <c r="X71" s="47"/>
      <c r="Y71" s="28"/>
      <c r="Z71" s="41"/>
    </row>
    <row r="72" spans="2:26" x14ac:dyDescent="0.25">
      <c r="B72" s="37">
        <v>44084</v>
      </c>
      <c r="C72" s="42"/>
      <c r="D72" s="49"/>
      <c r="E72" s="27"/>
      <c r="F72" s="43"/>
      <c r="G72" s="42"/>
      <c r="H72" s="49"/>
      <c r="I72" s="27"/>
      <c r="J72" s="43"/>
      <c r="K72" s="42"/>
      <c r="L72" s="49"/>
      <c r="M72" s="27"/>
      <c r="N72" s="43"/>
      <c r="O72" s="42"/>
      <c r="P72" s="49"/>
      <c r="Q72" s="27"/>
      <c r="R72" s="43"/>
      <c r="S72" s="42"/>
      <c r="T72" s="49"/>
      <c r="U72" s="27"/>
      <c r="V72" s="43"/>
      <c r="W72" s="42"/>
      <c r="X72" s="49"/>
      <c r="Y72" s="27"/>
      <c r="Z72" s="43"/>
    </row>
    <row r="73" spans="2:26" ht="15.75" thickBot="1" x14ac:dyDescent="0.3">
      <c r="B73" s="36">
        <v>44085</v>
      </c>
      <c r="C73" s="40">
        <v>20000</v>
      </c>
      <c r="D73" s="47">
        <v>0.02</v>
      </c>
      <c r="E73" s="28"/>
      <c r="F73" s="41"/>
      <c r="G73" s="40"/>
      <c r="H73" s="47"/>
      <c r="I73" s="28"/>
      <c r="J73" s="41"/>
      <c r="K73" s="40"/>
      <c r="L73" s="47"/>
      <c r="M73" s="28"/>
      <c r="N73" s="41"/>
      <c r="O73" s="40"/>
      <c r="P73" s="47"/>
      <c r="Q73" s="28"/>
      <c r="R73" s="41"/>
      <c r="S73" s="40"/>
      <c r="T73" s="47"/>
      <c r="U73" s="28"/>
      <c r="V73" s="41"/>
      <c r="W73" s="40">
        <v>20000</v>
      </c>
      <c r="X73" s="47">
        <v>0.02</v>
      </c>
      <c r="Y73" s="28"/>
      <c r="Z73" s="41"/>
    </row>
    <row r="74" spans="2:26" ht="15.75" thickBot="1" x14ac:dyDescent="0.3">
      <c r="B74" s="38" t="s">
        <v>13</v>
      </c>
      <c r="C74" s="44">
        <v>20000</v>
      </c>
      <c r="D74" s="53">
        <v>0.02</v>
      </c>
      <c r="E74" s="54"/>
      <c r="F74" s="55"/>
      <c r="G74" s="44"/>
      <c r="H74" s="53"/>
      <c r="I74" s="54"/>
      <c r="J74" s="55"/>
      <c r="K74" s="44"/>
      <c r="L74" s="53"/>
      <c r="M74" s="54"/>
      <c r="N74" s="55"/>
      <c r="O74" s="44"/>
      <c r="P74" s="53"/>
      <c r="Q74" s="54"/>
      <c r="R74" s="55"/>
      <c r="S74" s="44"/>
      <c r="T74" s="53"/>
      <c r="U74" s="54"/>
      <c r="V74" s="55"/>
      <c r="W74" s="44">
        <v>20000</v>
      </c>
      <c r="X74" s="53">
        <v>0.02</v>
      </c>
      <c r="Y74" s="54"/>
      <c r="Z74" s="55"/>
    </row>
    <row r="75" spans="2:26" x14ac:dyDescent="0.25">
      <c r="B75" s="32" t="s">
        <v>16</v>
      </c>
    </row>
    <row r="78" spans="2:26" ht="21" x14ac:dyDescent="0.35">
      <c r="B78" s="133" t="s">
        <v>64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80" spans="2:26" ht="24" thickBot="1" x14ac:dyDescent="0.4">
      <c r="B80" s="33" t="s">
        <v>1</v>
      </c>
    </row>
    <row r="81" spans="2:26" x14ac:dyDescent="0.25">
      <c r="B81" s="123" t="s">
        <v>2</v>
      </c>
      <c r="C81" s="126" t="s">
        <v>3</v>
      </c>
      <c r="D81" s="127"/>
      <c r="E81" s="127"/>
      <c r="F81" s="128"/>
      <c r="G81" s="126" t="s">
        <v>4</v>
      </c>
      <c r="H81" s="127"/>
      <c r="I81" s="127"/>
      <c r="J81" s="128"/>
      <c r="K81" s="126" t="s">
        <v>5</v>
      </c>
      <c r="L81" s="127"/>
      <c r="M81" s="127"/>
      <c r="N81" s="128"/>
      <c r="O81" s="126" t="s">
        <v>6</v>
      </c>
      <c r="P81" s="127"/>
      <c r="Q81" s="127"/>
      <c r="R81" s="128"/>
      <c r="S81" s="126" t="s">
        <v>7</v>
      </c>
      <c r="T81" s="127"/>
      <c r="U81" s="127"/>
      <c r="V81" s="128"/>
      <c r="W81" s="126" t="s">
        <v>8</v>
      </c>
      <c r="X81" s="127"/>
      <c r="Y81" s="127"/>
      <c r="Z81" s="128"/>
    </row>
    <row r="82" spans="2:26" x14ac:dyDescent="0.25">
      <c r="B82" s="124"/>
      <c r="C82" s="129" t="s">
        <v>9</v>
      </c>
      <c r="D82" s="130"/>
      <c r="E82" s="131" t="s">
        <v>10</v>
      </c>
      <c r="F82" s="132"/>
      <c r="G82" s="129" t="s">
        <v>9</v>
      </c>
      <c r="H82" s="130"/>
      <c r="I82" s="131" t="s">
        <v>10</v>
      </c>
      <c r="J82" s="132"/>
      <c r="K82" s="129" t="s">
        <v>9</v>
      </c>
      <c r="L82" s="130"/>
      <c r="M82" s="131" t="s">
        <v>10</v>
      </c>
      <c r="N82" s="132"/>
      <c r="O82" s="129" t="s">
        <v>9</v>
      </c>
      <c r="P82" s="130"/>
      <c r="Q82" s="131" t="s">
        <v>10</v>
      </c>
      <c r="R82" s="132"/>
      <c r="S82" s="129" t="s">
        <v>9</v>
      </c>
      <c r="T82" s="130"/>
      <c r="U82" s="131" t="s">
        <v>10</v>
      </c>
      <c r="V82" s="132"/>
      <c r="W82" s="129" t="s">
        <v>9</v>
      </c>
      <c r="X82" s="130"/>
      <c r="Y82" s="131" t="s">
        <v>10</v>
      </c>
      <c r="Z82" s="132"/>
    </row>
    <row r="83" spans="2:26" ht="15.75" thickBot="1" x14ac:dyDescent="0.3">
      <c r="B83" s="125"/>
      <c r="C83" s="34" t="s">
        <v>11</v>
      </c>
      <c r="D83" s="45" t="s">
        <v>12</v>
      </c>
      <c r="E83" s="46" t="s">
        <v>11</v>
      </c>
      <c r="F83" s="35" t="s">
        <v>12</v>
      </c>
      <c r="G83" s="34" t="s">
        <v>11</v>
      </c>
      <c r="H83" s="45" t="s">
        <v>12</v>
      </c>
      <c r="I83" s="46" t="s">
        <v>11</v>
      </c>
      <c r="J83" s="35" t="s">
        <v>12</v>
      </c>
      <c r="K83" s="34" t="s">
        <v>11</v>
      </c>
      <c r="L83" s="45" t="s">
        <v>12</v>
      </c>
      <c r="M83" s="46" t="s">
        <v>11</v>
      </c>
      <c r="N83" s="35" t="s">
        <v>12</v>
      </c>
      <c r="O83" s="34" t="s">
        <v>11</v>
      </c>
      <c r="P83" s="45" t="s">
        <v>12</v>
      </c>
      <c r="Q83" s="46" t="s">
        <v>11</v>
      </c>
      <c r="R83" s="35" t="s">
        <v>12</v>
      </c>
      <c r="S83" s="34" t="s">
        <v>11</v>
      </c>
      <c r="T83" s="45" t="s">
        <v>12</v>
      </c>
      <c r="U83" s="46" t="s">
        <v>11</v>
      </c>
      <c r="V83" s="35" t="s">
        <v>12</v>
      </c>
      <c r="W83" s="34" t="s">
        <v>11</v>
      </c>
      <c r="X83" s="45" t="s">
        <v>12</v>
      </c>
      <c r="Y83" s="46" t="s">
        <v>11</v>
      </c>
      <c r="Z83" s="35" t="s">
        <v>12</v>
      </c>
    </row>
    <row r="84" spans="2:26" x14ac:dyDescent="0.25">
      <c r="B84" s="36">
        <v>44088</v>
      </c>
      <c r="C84" s="40"/>
      <c r="D84" s="47"/>
      <c r="E84" s="25"/>
      <c r="F84" s="41"/>
      <c r="G84" s="40"/>
      <c r="H84" s="47"/>
      <c r="I84" s="25"/>
      <c r="J84" s="41"/>
      <c r="K84" s="40"/>
      <c r="L84" s="47"/>
      <c r="M84" s="25"/>
      <c r="N84" s="41"/>
      <c r="O84" s="40"/>
      <c r="P84" s="47"/>
      <c r="Q84" s="25"/>
      <c r="R84" s="41"/>
      <c r="S84" s="40"/>
      <c r="T84" s="47"/>
      <c r="U84" s="25"/>
      <c r="V84" s="41"/>
      <c r="W84" s="40"/>
      <c r="X84" s="47"/>
      <c r="Y84" s="25"/>
      <c r="Z84" s="41"/>
    </row>
    <row r="85" spans="2:26" x14ac:dyDescent="0.25">
      <c r="B85" s="37">
        <v>44089</v>
      </c>
      <c r="C85" s="42"/>
      <c r="D85" s="49"/>
      <c r="E85" s="26"/>
      <c r="F85" s="43"/>
      <c r="G85" s="42"/>
      <c r="H85" s="49"/>
      <c r="I85" s="26"/>
      <c r="J85" s="43"/>
      <c r="K85" s="42"/>
      <c r="L85" s="49"/>
      <c r="M85" s="26"/>
      <c r="N85" s="43"/>
      <c r="O85" s="42"/>
      <c r="P85" s="49"/>
      <c r="Q85" s="26"/>
      <c r="R85" s="43"/>
      <c r="S85" s="42"/>
      <c r="T85" s="49"/>
      <c r="U85" s="26"/>
      <c r="V85" s="43"/>
      <c r="W85" s="42"/>
      <c r="X85" s="49"/>
      <c r="Y85" s="26"/>
      <c r="Z85" s="43"/>
    </row>
    <row r="86" spans="2:26" x14ac:dyDescent="0.25">
      <c r="B86" s="36">
        <v>44090</v>
      </c>
      <c r="C86" s="40"/>
      <c r="D86" s="47"/>
      <c r="E86" s="25"/>
      <c r="F86" s="41"/>
      <c r="G86" s="40"/>
      <c r="H86" s="47"/>
      <c r="I86" s="25"/>
      <c r="J86" s="41"/>
      <c r="K86" s="40"/>
      <c r="L86" s="47"/>
      <c r="M86" s="25"/>
      <c r="N86" s="41"/>
      <c r="O86" s="40"/>
      <c r="P86" s="47"/>
      <c r="Q86" s="25"/>
      <c r="R86" s="41"/>
      <c r="S86" s="40"/>
      <c r="T86" s="47"/>
      <c r="U86" s="25"/>
      <c r="V86" s="41"/>
      <c r="W86" s="40"/>
      <c r="X86" s="47"/>
      <c r="Y86" s="25"/>
      <c r="Z86" s="41"/>
    </row>
    <row r="87" spans="2:26" x14ac:dyDescent="0.25">
      <c r="B87" s="37">
        <v>44091</v>
      </c>
      <c r="C87" s="42"/>
      <c r="D87" s="49"/>
      <c r="E87" s="27"/>
      <c r="F87" s="43"/>
      <c r="G87" s="42"/>
      <c r="H87" s="49"/>
      <c r="I87" s="27"/>
      <c r="J87" s="43"/>
      <c r="K87" s="42"/>
      <c r="L87" s="49"/>
      <c r="M87" s="27"/>
      <c r="N87" s="43"/>
      <c r="O87" s="42"/>
      <c r="P87" s="49"/>
      <c r="Q87" s="27"/>
      <c r="R87" s="43"/>
      <c r="S87" s="42"/>
      <c r="T87" s="49"/>
      <c r="U87" s="27"/>
      <c r="V87" s="43"/>
      <c r="W87" s="42"/>
      <c r="X87" s="49"/>
      <c r="Y87" s="27"/>
      <c r="Z87" s="43"/>
    </row>
    <row r="88" spans="2:26" ht="15.75" thickBot="1" x14ac:dyDescent="0.3">
      <c r="B88" s="36">
        <v>44092</v>
      </c>
      <c r="C88" s="40"/>
      <c r="D88" s="47"/>
      <c r="E88" s="28"/>
      <c r="F88" s="41"/>
      <c r="G88" s="40"/>
      <c r="H88" s="47"/>
      <c r="I88" s="28"/>
      <c r="J88" s="41"/>
      <c r="K88" s="40"/>
      <c r="L88" s="47"/>
      <c r="M88" s="28"/>
      <c r="N88" s="41"/>
      <c r="O88" s="40"/>
      <c r="P88" s="47"/>
      <c r="Q88" s="28"/>
      <c r="R88" s="41"/>
      <c r="S88" s="40"/>
      <c r="T88" s="47"/>
      <c r="U88" s="28"/>
      <c r="V88" s="41"/>
      <c r="W88" s="40"/>
      <c r="X88" s="47"/>
      <c r="Y88" s="28"/>
      <c r="Z88" s="41"/>
    </row>
    <row r="89" spans="2:26" ht="15.75" thickBot="1" x14ac:dyDescent="0.3">
      <c r="B89" s="38" t="s">
        <v>13</v>
      </c>
      <c r="C89" s="44"/>
      <c r="D89" s="53"/>
      <c r="E89" s="54"/>
      <c r="F89" s="55"/>
      <c r="G89" s="44"/>
      <c r="H89" s="53"/>
      <c r="I89" s="54"/>
      <c r="J89" s="55"/>
      <c r="K89" s="44"/>
      <c r="L89" s="53"/>
      <c r="M89" s="54"/>
      <c r="N89" s="55"/>
      <c r="O89" s="44"/>
      <c r="P89" s="53"/>
      <c r="Q89" s="54"/>
      <c r="R89" s="55"/>
      <c r="S89" s="44"/>
      <c r="T89" s="53"/>
      <c r="U89" s="54"/>
      <c r="V89" s="55"/>
      <c r="W89" s="44"/>
      <c r="X89" s="53"/>
      <c r="Y89" s="54"/>
      <c r="Z89" s="55"/>
    </row>
    <row r="90" spans="2:26" x14ac:dyDescent="0.25">
      <c r="B90" s="32" t="s">
        <v>14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2:26" x14ac:dyDescent="0.2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2:26" ht="24" thickBot="1" x14ac:dyDescent="0.4">
      <c r="B92" s="33" t="s">
        <v>15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2:26" x14ac:dyDescent="0.25">
      <c r="B93" s="123" t="s">
        <v>2</v>
      </c>
      <c r="C93" s="126" t="s">
        <v>3</v>
      </c>
      <c r="D93" s="127"/>
      <c r="E93" s="127"/>
      <c r="F93" s="128"/>
      <c r="G93" s="126" t="s">
        <v>4</v>
      </c>
      <c r="H93" s="127"/>
      <c r="I93" s="127"/>
      <c r="J93" s="128"/>
      <c r="K93" s="126" t="s">
        <v>5</v>
      </c>
      <c r="L93" s="127"/>
      <c r="M93" s="127"/>
      <c r="N93" s="128"/>
      <c r="O93" s="126" t="s">
        <v>6</v>
      </c>
      <c r="P93" s="127"/>
      <c r="Q93" s="127"/>
      <c r="R93" s="128"/>
      <c r="S93" s="126" t="s">
        <v>7</v>
      </c>
      <c r="T93" s="127"/>
      <c r="U93" s="127"/>
      <c r="V93" s="128"/>
      <c r="W93" s="126" t="s">
        <v>8</v>
      </c>
      <c r="X93" s="127"/>
      <c r="Y93" s="127"/>
      <c r="Z93" s="128"/>
    </row>
    <row r="94" spans="2:26" x14ac:dyDescent="0.25">
      <c r="B94" s="124"/>
      <c r="C94" s="129" t="s">
        <v>9</v>
      </c>
      <c r="D94" s="130"/>
      <c r="E94" s="131" t="s">
        <v>10</v>
      </c>
      <c r="F94" s="132"/>
      <c r="G94" s="129" t="s">
        <v>9</v>
      </c>
      <c r="H94" s="130"/>
      <c r="I94" s="131" t="s">
        <v>10</v>
      </c>
      <c r="J94" s="132"/>
      <c r="K94" s="129" t="s">
        <v>9</v>
      </c>
      <c r="L94" s="130"/>
      <c r="M94" s="131" t="s">
        <v>10</v>
      </c>
      <c r="N94" s="132"/>
      <c r="O94" s="129" t="s">
        <v>9</v>
      </c>
      <c r="P94" s="130"/>
      <c r="Q94" s="131" t="s">
        <v>10</v>
      </c>
      <c r="R94" s="132"/>
      <c r="S94" s="129" t="s">
        <v>9</v>
      </c>
      <c r="T94" s="130"/>
      <c r="U94" s="131" t="s">
        <v>10</v>
      </c>
      <c r="V94" s="132"/>
      <c r="W94" s="129" t="s">
        <v>9</v>
      </c>
      <c r="X94" s="130"/>
      <c r="Y94" s="131" t="s">
        <v>10</v>
      </c>
      <c r="Z94" s="132"/>
    </row>
    <row r="95" spans="2:26" ht="15.75" thickBot="1" x14ac:dyDescent="0.3">
      <c r="B95" s="125"/>
      <c r="C95" s="34" t="s">
        <v>11</v>
      </c>
      <c r="D95" s="45" t="s">
        <v>12</v>
      </c>
      <c r="E95" s="46" t="s">
        <v>11</v>
      </c>
      <c r="F95" s="35" t="s">
        <v>12</v>
      </c>
      <c r="G95" s="34" t="s">
        <v>11</v>
      </c>
      <c r="H95" s="45" t="s">
        <v>12</v>
      </c>
      <c r="I95" s="46" t="s">
        <v>11</v>
      </c>
      <c r="J95" s="35" t="s">
        <v>12</v>
      </c>
      <c r="K95" s="34" t="s">
        <v>11</v>
      </c>
      <c r="L95" s="45" t="s">
        <v>12</v>
      </c>
      <c r="M95" s="46" t="s">
        <v>11</v>
      </c>
      <c r="N95" s="35" t="s">
        <v>12</v>
      </c>
      <c r="O95" s="34" t="s">
        <v>11</v>
      </c>
      <c r="P95" s="45" t="s">
        <v>12</v>
      </c>
      <c r="Q95" s="46" t="s">
        <v>11</v>
      </c>
      <c r="R95" s="35" t="s">
        <v>12</v>
      </c>
      <c r="S95" s="34" t="s">
        <v>11</v>
      </c>
      <c r="T95" s="45" t="s">
        <v>12</v>
      </c>
      <c r="U95" s="46" t="s">
        <v>11</v>
      </c>
      <c r="V95" s="35" t="s">
        <v>12</v>
      </c>
      <c r="W95" s="34" t="s">
        <v>11</v>
      </c>
      <c r="X95" s="45" t="s">
        <v>12</v>
      </c>
      <c r="Y95" s="46" t="s">
        <v>11</v>
      </c>
      <c r="Z95" s="35" t="s">
        <v>12</v>
      </c>
    </row>
    <row r="96" spans="2:26" x14ac:dyDescent="0.25">
      <c r="B96" s="36">
        <v>44088</v>
      </c>
      <c r="C96" s="40"/>
      <c r="D96" s="47"/>
      <c r="E96" s="25"/>
      <c r="F96" s="41"/>
      <c r="G96" s="40"/>
      <c r="H96" s="47"/>
      <c r="I96" s="25"/>
      <c r="J96" s="41"/>
      <c r="K96" s="40"/>
      <c r="L96" s="47"/>
      <c r="M96" s="25"/>
      <c r="N96" s="41"/>
      <c r="O96" s="40"/>
      <c r="P96" s="47"/>
      <c r="Q96" s="25"/>
      <c r="R96" s="41"/>
      <c r="S96" s="40"/>
      <c r="T96" s="47"/>
      <c r="U96" s="25"/>
      <c r="V96" s="41"/>
      <c r="W96" s="40"/>
      <c r="X96" s="47"/>
      <c r="Y96" s="25"/>
      <c r="Z96" s="41"/>
    </row>
    <row r="97" spans="2:26" x14ac:dyDescent="0.25">
      <c r="B97" s="37">
        <v>44089</v>
      </c>
      <c r="C97" s="42"/>
      <c r="D97" s="49"/>
      <c r="E97" s="26"/>
      <c r="F97" s="43"/>
      <c r="G97" s="42"/>
      <c r="H97" s="49"/>
      <c r="I97" s="26"/>
      <c r="J97" s="43"/>
      <c r="K97" s="42"/>
      <c r="L97" s="49"/>
      <c r="M97" s="26"/>
      <c r="N97" s="43"/>
      <c r="O97" s="42"/>
      <c r="P97" s="49"/>
      <c r="Q97" s="26"/>
      <c r="R97" s="43"/>
      <c r="S97" s="42"/>
      <c r="T97" s="49"/>
      <c r="U97" s="26"/>
      <c r="V97" s="43"/>
      <c r="W97" s="42"/>
      <c r="X97" s="49"/>
      <c r="Y97" s="27"/>
      <c r="Z97" s="43"/>
    </row>
    <row r="98" spans="2:26" x14ac:dyDescent="0.25">
      <c r="B98" s="36">
        <v>44090</v>
      </c>
      <c r="C98" s="40"/>
      <c r="D98" s="47"/>
      <c r="E98" s="25"/>
      <c r="F98" s="41"/>
      <c r="G98" s="40"/>
      <c r="H98" s="47"/>
      <c r="I98" s="25"/>
      <c r="J98" s="41"/>
      <c r="K98" s="40"/>
      <c r="L98" s="47"/>
      <c r="M98" s="25"/>
      <c r="N98" s="41"/>
      <c r="O98" s="40"/>
      <c r="P98" s="47"/>
      <c r="Q98" s="25"/>
      <c r="R98" s="41"/>
      <c r="S98" s="40"/>
      <c r="T98" s="47"/>
      <c r="U98" s="25"/>
      <c r="V98" s="41"/>
      <c r="W98" s="40"/>
      <c r="X98" s="47"/>
      <c r="Y98" s="25"/>
      <c r="Z98" s="41"/>
    </row>
    <row r="99" spans="2:26" x14ac:dyDescent="0.25">
      <c r="B99" s="37">
        <v>44091</v>
      </c>
      <c r="C99" s="42"/>
      <c r="D99" s="49"/>
      <c r="E99" s="27"/>
      <c r="F99" s="43"/>
      <c r="G99" s="42"/>
      <c r="H99" s="49"/>
      <c r="I99" s="27"/>
      <c r="J99" s="43"/>
      <c r="K99" s="42"/>
      <c r="L99" s="49"/>
      <c r="M99" s="27"/>
      <c r="N99" s="43"/>
      <c r="O99" s="42"/>
      <c r="P99" s="49"/>
      <c r="Q99" s="27"/>
      <c r="R99" s="43"/>
      <c r="S99" s="42"/>
      <c r="T99" s="49"/>
      <c r="U99" s="27"/>
      <c r="V99" s="43"/>
      <c r="W99" s="42"/>
      <c r="X99" s="49"/>
      <c r="Y99" s="27"/>
      <c r="Z99" s="43"/>
    </row>
    <row r="100" spans="2:26" ht="15.75" thickBot="1" x14ac:dyDescent="0.3">
      <c r="B100" s="36">
        <v>44092</v>
      </c>
      <c r="C100" s="40"/>
      <c r="D100" s="47"/>
      <c r="E100" s="28"/>
      <c r="F100" s="41"/>
      <c r="G100" s="40"/>
      <c r="H100" s="47"/>
      <c r="I100" s="28"/>
      <c r="J100" s="41"/>
      <c r="K100" s="40"/>
      <c r="L100" s="47"/>
      <c r="M100" s="28"/>
      <c r="N100" s="41"/>
      <c r="O100" s="40"/>
      <c r="P100" s="47"/>
      <c r="Q100" s="28"/>
      <c r="R100" s="41"/>
      <c r="S100" s="40"/>
      <c r="T100" s="47"/>
      <c r="U100" s="28"/>
      <c r="V100" s="41"/>
      <c r="W100" s="40"/>
      <c r="X100" s="47"/>
      <c r="Y100" s="28"/>
      <c r="Z100" s="41"/>
    </row>
    <row r="101" spans="2:26" ht="15.75" thickBot="1" x14ac:dyDescent="0.3">
      <c r="B101" s="38" t="s">
        <v>13</v>
      </c>
      <c r="C101" s="44"/>
      <c r="D101" s="53"/>
      <c r="E101" s="54"/>
      <c r="F101" s="55"/>
      <c r="G101" s="44"/>
      <c r="H101" s="53"/>
      <c r="I101" s="54"/>
      <c r="J101" s="55"/>
      <c r="K101" s="44"/>
      <c r="L101" s="53"/>
      <c r="M101" s="54"/>
      <c r="N101" s="55"/>
      <c r="O101" s="44"/>
      <c r="P101" s="53"/>
      <c r="Q101" s="54"/>
      <c r="R101" s="55"/>
      <c r="S101" s="44"/>
      <c r="T101" s="53"/>
      <c r="U101" s="54"/>
      <c r="V101" s="55"/>
      <c r="W101" s="44"/>
      <c r="X101" s="53"/>
      <c r="Y101" s="54"/>
      <c r="Z101" s="55"/>
    </row>
    <row r="102" spans="2:26" x14ac:dyDescent="0.25">
      <c r="B102" s="32" t="s">
        <v>16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2:26" x14ac:dyDescent="0.2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2:26" ht="24" thickBot="1" x14ac:dyDescent="0.4">
      <c r="B104" s="33" t="s">
        <v>17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2:26" x14ac:dyDescent="0.25">
      <c r="B105" s="123" t="s">
        <v>2</v>
      </c>
      <c r="C105" s="126" t="s">
        <v>18</v>
      </c>
      <c r="D105" s="127"/>
      <c r="E105" s="127"/>
      <c r="F105" s="128"/>
      <c r="G105" s="126" t="s">
        <v>19</v>
      </c>
      <c r="H105" s="127"/>
      <c r="I105" s="127"/>
      <c r="J105" s="128"/>
      <c r="K105" s="126" t="s">
        <v>20</v>
      </c>
      <c r="L105" s="127"/>
      <c r="M105" s="127"/>
      <c r="N105" s="128"/>
      <c r="O105" s="126" t="s">
        <v>21</v>
      </c>
      <c r="P105" s="127"/>
      <c r="Q105" s="127"/>
      <c r="R105" s="128"/>
      <c r="S105" s="126" t="s">
        <v>22</v>
      </c>
      <c r="T105" s="127"/>
      <c r="U105" s="127"/>
      <c r="V105" s="128"/>
      <c r="W105" s="126" t="s">
        <v>8</v>
      </c>
      <c r="X105" s="127"/>
      <c r="Y105" s="127"/>
      <c r="Z105" s="128"/>
    </row>
    <row r="106" spans="2:26" x14ac:dyDescent="0.25">
      <c r="B106" s="124"/>
      <c r="C106" s="129" t="s">
        <v>9</v>
      </c>
      <c r="D106" s="130"/>
      <c r="E106" s="131" t="s">
        <v>10</v>
      </c>
      <c r="F106" s="132"/>
      <c r="G106" s="129" t="s">
        <v>9</v>
      </c>
      <c r="H106" s="130"/>
      <c r="I106" s="131" t="s">
        <v>10</v>
      </c>
      <c r="J106" s="132"/>
      <c r="K106" s="129" t="s">
        <v>9</v>
      </c>
      <c r="L106" s="130"/>
      <c r="M106" s="131" t="s">
        <v>10</v>
      </c>
      <c r="N106" s="132"/>
      <c r="O106" s="129" t="s">
        <v>9</v>
      </c>
      <c r="P106" s="130"/>
      <c r="Q106" s="131" t="s">
        <v>10</v>
      </c>
      <c r="R106" s="132"/>
      <c r="S106" s="129" t="s">
        <v>9</v>
      </c>
      <c r="T106" s="130"/>
      <c r="U106" s="131" t="s">
        <v>10</v>
      </c>
      <c r="V106" s="132"/>
      <c r="W106" s="129" t="s">
        <v>9</v>
      </c>
      <c r="X106" s="130"/>
      <c r="Y106" s="131" t="s">
        <v>10</v>
      </c>
      <c r="Z106" s="132"/>
    </row>
    <row r="107" spans="2:26" ht="15.75" thickBot="1" x14ac:dyDescent="0.3">
      <c r="B107" s="125"/>
      <c r="C107" s="34" t="s">
        <v>11</v>
      </c>
      <c r="D107" s="45" t="s">
        <v>12</v>
      </c>
      <c r="E107" s="46" t="s">
        <v>11</v>
      </c>
      <c r="F107" s="35" t="s">
        <v>12</v>
      </c>
      <c r="G107" s="34" t="s">
        <v>11</v>
      </c>
      <c r="H107" s="45" t="s">
        <v>12</v>
      </c>
      <c r="I107" s="46" t="s">
        <v>11</v>
      </c>
      <c r="J107" s="35" t="s">
        <v>12</v>
      </c>
      <c r="K107" s="34" t="s">
        <v>11</v>
      </c>
      <c r="L107" s="45" t="s">
        <v>12</v>
      </c>
      <c r="M107" s="46" t="s">
        <v>11</v>
      </c>
      <c r="N107" s="35" t="s">
        <v>12</v>
      </c>
      <c r="O107" s="34" t="s">
        <v>11</v>
      </c>
      <c r="P107" s="45" t="s">
        <v>12</v>
      </c>
      <c r="Q107" s="46" t="s">
        <v>11</v>
      </c>
      <c r="R107" s="35" t="s">
        <v>12</v>
      </c>
      <c r="S107" s="34" t="s">
        <v>11</v>
      </c>
      <c r="T107" s="45" t="s">
        <v>12</v>
      </c>
      <c r="U107" s="46" t="s">
        <v>11</v>
      </c>
      <c r="V107" s="35" t="s">
        <v>12</v>
      </c>
      <c r="W107" s="34" t="s">
        <v>11</v>
      </c>
      <c r="X107" s="45" t="s">
        <v>12</v>
      </c>
      <c r="Y107" s="46" t="s">
        <v>11</v>
      </c>
      <c r="Z107" s="35" t="s">
        <v>12</v>
      </c>
    </row>
    <row r="108" spans="2:26" x14ac:dyDescent="0.25">
      <c r="B108" s="36">
        <v>44088</v>
      </c>
      <c r="C108" s="40"/>
      <c r="D108" s="47"/>
      <c r="E108" s="28"/>
      <c r="F108" s="41"/>
      <c r="G108" s="40"/>
      <c r="H108" s="47"/>
      <c r="I108" s="28"/>
      <c r="J108" s="41"/>
      <c r="K108" s="40"/>
      <c r="L108" s="47"/>
      <c r="M108" s="28"/>
      <c r="N108" s="41"/>
      <c r="O108" s="40"/>
      <c r="P108" s="47"/>
      <c r="Q108" s="25"/>
      <c r="R108" s="41"/>
      <c r="S108" s="40"/>
      <c r="T108" s="47"/>
      <c r="U108" s="25"/>
      <c r="V108" s="41"/>
      <c r="W108" s="40"/>
      <c r="X108" s="47"/>
      <c r="Y108" s="28"/>
      <c r="Z108" s="41"/>
    </row>
    <row r="109" spans="2:26" x14ac:dyDescent="0.25">
      <c r="B109" s="37">
        <v>44089</v>
      </c>
      <c r="C109" s="42">
        <v>13000</v>
      </c>
      <c r="D109" s="49">
        <v>0.02</v>
      </c>
      <c r="E109" s="27"/>
      <c r="F109" s="43"/>
      <c r="G109" s="42"/>
      <c r="H109" s="49"/>
      <c r="I109" s="27"/>
      <c r="J109" s="43"/>
      <c r="K109" s="42"/>
      <c r="L109" s="49"/>
      <c r="M109" s="27"/>
      <c r="N109" s="43"/>
      <c r="O109" s="42"/>
      <c r="P109" s="49"/>
      <c r="Q109" s="26"/>
      <c r="R109" s="43"/>
      <c r="S109" s="42"/>
      <c r="T109" s="49"/>
      <c r="U109" s="26"/>
      <c r="V109" s="43"/>
      <c r="W109" s="42">
        <v>13000</v>
      </c>
      <c r="X109" s="49">
        <v>0.02</v>
      </c>
      <c r="Y109" s="27"/>
      <c r="Z109" s="43"/>
    </row>
    <row r="110" spans="2:26" x14ac:dyDescent="0.25">
      <c r="B110" s="36">
        <v>44090</v>
      </c>
      <c r="C110" s="40">
        <v>26000</v>
      </c>
      <c r="D110" s="47">
        <v>0.02</v>
      </c>
      <c r="E110" s="28"/>
      <c r="F110" s="41"/>
      <c r="G110" s="40"/>
      <c r="H110" s="47"/>
      <c r="I110" s="28"/>
      <c r="J110" s="41"/>
      <c r="K110" s="40"/>
      <c r="L110" s="47"/>
      <c r="M110" s="28"/>
      <c r="N110" s="41"/>
      <c r="O110" s="40"/>
      <c r="P110" s="47"/>
      <c r="Q110" s="25"/>
      <c r="R110" s="41"/>
      <c r="S110" s="40"/>
      <c r="T110" s="47"/>
      <c r="U110" s="25"/>
      <c r="V110" s="41"/>
      <c r="W110" s="40">
        <v>26000</v>
      </c>
      <c r="X110" s="47">
        <v>0.02</v>
      </c>
      <c r="Y110" s="28"/>
      <c r="Z110" s="41"/>
    </row>
    <row r="111" spans="2:26" x14ac:dyDescent="0.25">
      <c r="B111" s="37">
        <v>44091</v>
      </c>
      <c r="C111" s="42">
        <v>40000</v>
      </c>
      <c r="D111" s="49">
        <v>0.02</v>
      </c>
      <c r="E111" s="27"/>
      <c r="F111" s="43"/>
      <c r="G111" s="42"/>
      <c r="H111" s="49"/>
      <c r="I111" s="27"/>
      <c r="J111" s="43"/>
      <c r="K111" s="42"/>
      <c r="L111" s="49"/>
      <c r="M111" s="27"/>
      <c r="N111" s="43"/>
      <c r="O111" s="42"/>
      <c r="P111" s="49"/>
      <c r="Q111" s="27"/>
      <c r="R111" s="43"/>
      <c r="S111" s="42"/>
      <c r="T111" s="49"/>
      <c r="U111" s="27"/>
      <c r="V111" s="43"/>
      <c r="W111" s="42">
        <v>40000</v>
      </c>
      <c r="X111" s="49">
        <v>0.02</v>
      </c>
      <c r="Y111" s="27"/>
      <c r="Z111" s="43"/>
    </row>
    <row r="112" spans="2:26" ht="15.75" thickBot="1" x14ac:dyDescent="0.3">
      <c r="B112" s="36">
        <v>44092</v>
      </c>
      <c r="C112" s="40"/>
      <c r="D112" s="47"/>
      <c r="E112" s="28"/>
      <c r="F112" s="41"/>
      <c r="G112" s="40"/>
      <c r="H112" s="47"/>
      <c r="I112" s="28"/>
      <c r="J112" s="41"/>
      <c r="K112" s="40"/>
      <c r="L112" s="47"/>
      <c r="M112" s="28"/>
      <c r="N112" s="41"/>
      <c r="O112" s="40"/>
      <c r="P112" s="47"/>
      <c r="Q112" s="28"/>
      <c r="R112" s="41"/>
      <c r="S112" s="40"/>
      <c r="T112" s="47"/>
      <c r="U112" s="28"/>
      <c r="V112" s="41"/>
      <c r="W112" s="40"/>
      <c r="X112" s="47"/>
      <c r="Y112" s="28"/>
      <c r="Z112" s="41"/>
    </row>
    <row r="113" spans="2:26" ht="15.75" thickBot="1" x14ac:dyDescent="0.3">
      <c r="B113" s="38" t="s">
        <v>13</v>
      </c>
      <c r="C113" s="44">
        <v>79000</v>
      </c>
      <c r="D113" s="53">
        <v>0.02</v>
      </c>
      <c r="E113" s="54"/>
      <c r="F113" s="55"/>
      <c r="G113" s="44"/>
      <c r="H113" s="53"/>
      <c r="I113" s="54"/>
      <c r="J113" s="55"/>
      <c r="K113" s="44"/>
      <c r="L113" s="53"/>
      <c r="M113" s="54"/>
      <c r="N113" s="55"/>
      <c r="O113" s="44"/>
      <c r="P113" s="53"/>
      <c r="Q113" s="54"/>
      <c r="R113" s="55"/>
      <c r="S113" s="44"/>
      <c r="T113" s="53"/>
      <c r="U113" s="54"/>
      <c r="V113" s="55"/>
      <c r="W113" s="44">
        <v>79000</v>
      </c>
      <c r="X113" s="53">
        <v>0.02</v>
      </c>
      <c r="Y113" s="54"/>
      <c r="Z113" s="55"/>
    </row>
    <row r="114" spans="2:26" x14ac:dyDescent="0.25">
      <c r="B114" s="32" t="s">
        <v>16</v>
      </c>
    </row>
    <row r="117" spans="2:26" ht="21" x14ac:dyDescent="0.35">
      <c r="B117" s="133" t="s">
        <v>65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9" spans="2:26" ht="24" thickBot="1" x14ac:dyDescent="0.4">
      <c r="B119" s="33" t="s">
        <v>1</v>
      </c>
    </row>
    <row r="120" spans="2:26" x14ac:dyDescent="0.25">
      <c r="B120" s="123" t="s">
        <v>2</v>
      </c>
      <c r="C120" s="126" t="s">
        <v>3</v>
      </c>
      <c r="D120" s="127"/>
      <c r="E120" s="127"/>
      <c r="F120" s="128"/>
      <c r="G120" s="126" t="s">
        <v>4</v>
      </c>
      <c r="H120" s="127"/>
      <c r="I120" s="127"/>
      <c r="J120" s="128"/>
      <c r="K120" s="126" t="s">
        <v>5</v>
      </c>
      <c r="L120" s="127"/>
      <c r="M120" s="127"/>
      <c r="N120" s="128"/>
      <c r="O120" s="126" t="s">
        <v>6</v>
      </c>
      <c r="P120" s="127"/>
      <c r="Q120" s="127"/>
      <c r="R120" s="128"/>
      <c r="S120" s="126" t="s">
        <v>7</v>
      </c>
      <c r="T120" s="127"/>
      <c r="U120" s="127"/>
      <c r="V120" s="128"/>
      <c r="W120" s="126" t="s">
        <v>8</v>
      </c>
      <c r="X120" s="127"/>
      <c r="Y120" s="127"/>
      <c r="Z120" s="128"/>
    </row>
    <row r="121" spans="2:26" x14ac:dyDescent="0.25">
      <c r="B121" s="124"/>
      <c r="C121" s="129" t="s">
        <v>9</v>
      </c>
      <c r="D121" s="130"/>
      <c r="E121" s="131" t="s">
        <v>10</v>
      </c>
      <c r="F121" s="132"/>
      <c r="G121" s="129" t="s">
        <v>9</v>
      </c>
      <c r="H121" s="130"/>
      <c r="I121" s="131" t="s">
        <v>10</v>
      </c>
      <c r="J121" s="132"/>
      <c r="K121" s="129" t="s">
        <v>9</v>
      </c>
      <c r="L121" s="130"/>
      <c r="M121" s="131" t="s">
        <v>10</v>
      </c>
      <c r="N121" s="132"/>
      <c r="O121" s="129" t="s">
        <v>9</v>
      </c>
      <c r="P121" s="130"/>
      <c r="Q121" s="131" t="s">
        <v>10</v>
      </c>
      <c r="R121" s="132"/>
      <c r="S121" s="129" t="s">
        <v>9</v>
      </c>
      <c r="T121" s="130"/>
      <c r="U121" s="131" t="s">
        <v>10</v>
      </c>
      <c r="V121" s="132"/>
      <c r="W121" s="129" t="s">
        <v>9</v>
      </c>
      <c r="X121" s="130"/>
      <c r="Y121" s="131" t="s">
        <v>10</v>
      </c>
      <c r="Z121" s="132"/>
    </row>
    <row r="122" spans="2:26" ht="15.75" thickBot="1" x14ac:dyDescent="0.3">
      <c r="B122" s="125"/>
      <c r="C122" s="34" t="s">
        <v>11</v>
      </c>
      <c r="D122" s="45" t="s">
        <v>12</v>
      </c>
      <c r="E122" s="46" t="s">
        <v>11</v>
      </c>
      <c r="F122" s="35" t="s">
        <v>12</v>
      </c>
      <c r="G122" s="34" t="s">
        <v>11</v>
      </c>
      <c r="H122" s="45" t="s">
        <v>12</v>
      </c>
      <c r="I122" s="46" t="s">
        <v>11</v>
      </c>
      <c r="J122" s="35" t="s">
        <v>12</v>
      </c>
      <c r="K122" s="34" t="s">
        <v>11</v>
      </c>
      <c r="L122" s="45" t="s">
        <v>12</v>
      </c>
      <c r="M122" s="46" t="s">
        <v>11</v>
      </c>
      <c r="N122" s="35" t="s">
        <v>12</v>
      </c>
      <c r="O122" s="34" t="s">
        <v>11</v>
      </c>
      <c r="P122" s="45" t="s">
        <v>12</v>
      </c>
      <c r="Q122" s="46" t="s">
        <v>11</v>
      </c>
      <c r="R122" s="35" t="s">
        <v>12</v>
      </c>
      <c r="S122" s="34" t="s">
        <v>11</v>
      </c>
      <c r="T122" s="45" t="s">
        <v>12</v>
      </c>
      <c r="U122" s="46" t="s">
        <v>11</v>
      </c>
      <c r="V122" s="35" t="s">
        <v>12</v>
      </c>
      <c r="W122" s="34" t="s">
        <v>11</v>
      </c>
      <c r="X122" s="45" t="s">
        <v>12</v>
      </c>
      <c r="Y122" s="46" t="s">
        <v>11</v>
      </c>
      <c r="Z122" s="35" t="s">
        <v>12</v>
      </c>
    </row>
    <row r="123" spans="2:26" x14ac:dyDescent="0.25">
      <c r="B123" s="36">
        <v>44095</v>
      </c>
      <c r="C123" s="40"/>
      <c r="D123" s="47"/>
      <c r="E123" s="25"/>
      <c r="F123" s="41"/>
      <c r="G123" s="40"/>
      <c r="H123" s="47"/>
      <c r="I123" s="25"/>
      <c r="J123" s="41"/>
      <c r="K123" s="40"/>
      <c r="L123" s="47"/>
      <c r="M123" s="25"/>
      <c r="N123" s="41"/>
      <c r="O123" s="40"/>
      <c r="P123" s="47"/>
      <c r="Q123" s="25"/>
      <c r="R123" s="41"/>
      <c r="S123" s="40"/>
      <c r="T123" s="47"/>
      <c r="U123" s="25"/>
      <c r="V123" s="41"/>
      <c r="W123" s="40"/>
      <c r="X123" s="47"/>
      <c r="Y123" s="25"/>
      <c r="Z123" s="41"/>
    </row>
    <row r="124" spans="2:26" x14ac:dyDescent="0.25">
      <c r="B124" s="37">
        <v>44096</v>
      </c>
      <c r="C124" s="42"/>
      <c r="D124" s="49"/>
      <c r="E124" s="26"/>
      <c r="F124" s="43"/>
      <c r="G124" s="42"/>
      <c r="H124" s="49"/>
      <c r="I124" s="26"/>
      <c r="J124" s="43"/>
      <c r="K124" s="42"/>
      <c r="L124" s="49"/>
      <c r="M124" s="26"/>
      <c r="N124" s="43"/>
      <c r="O124" s="42"/>
      <c r="P124" s="49"/>
      <c r="Q124" s="26"/>
      <c r="R124" s="43"/>
      <c r="S124" s="42"/>
      <c r="T124" s="49"/>
      <c r="U124" s="26"/>
      <c r="V124" s="43"/>
      <c r="W124" s="42"/>
      <c r="X124" s="49"/>
      <c r="Y124" s="26"/>
      <c r="Z124" s="43"/>
    </row>
    <row r="125" spans="2:26" x14ac:dyDescent="0.25">
      <c r="B125" s="36">
        <v>44097</v>
      </c>
      <c r="C125" s="40"/>
      <c r="D125" s="47"/>
      <c r="E125" s="25"/>
      <c r="F125" s="41"/>
      <c r="G125" s="40"/>
      <c r="H125" s="47"/>
      <c r="I125" s="25"/>
      <c r="J125" s="41"/>
      <c r="K125" s="40"/>
      <c r="L125" s="47"/>
      <c r="M125" s="25"/>
      <c r="N125" s="41"/>
      <c r="O125" s="40"/>
      <c r="P125" s="47"/>
      <c r="Q125" s="25"/>
      <c r="R125" s="41"/>
      <c r="S125" s="40"/>
      <c r="T125" s="47"/>
      <c r="U125" s="25"/>
      <c r="V125" s="41"/>
      <c r="W125" s="40"/>
      <c r="X125" s="47"/>
      <c r="Y125" s="25"/>
      <c r="Z125" s="41"/>
    </row>
    <row r="126" spans="2:26" x14ac:dyDescent="0.25">
      <c r="B126" s="37">
        <v>44098</v>
      </c>
      <c r="C126" s="42"/>
      <c r="D126" s="49"/>
      <c r="E126" s="27"/>
      <c r="F126" s="43"/>
      <c r="G126" s="42"/>
      <c r="H126" s="49"/>
      <c r="I126" s="27"/>
      <c r="J126" s="43"/>
      <c r="K126" s="42"/>
      <c r="L126" s="49"/>
      <c r="M126" s="27"/>
      <c r="N126" s="43"/>
      <c r="O126" s="42"/>
      <c r="P126" s="49"/>
      <c r="Q126" s="27"/>
      <c r="R126" s="43"/>
      <c r="S126" s="42"/>
      <c r="T126" s="49"/>
      <c r="U126" s="27"/>
      <c r="V126" s="43"/>
      <c r="W126" s="42"/>
      <c r="X126" s="49"/>
      <c r="Y126" s="27"/>
      <c r="Z126" s="43"/>
    </row>
    <row r="127" spans="2:26" ht="15.75" thickBot="1" x14ac:dyDescent="0.3">
      <c r="B127" s="36">
        <v>44099</v>
      </c>
      <c r="C127" s="40"/>
      <c r="D127" s="47"/>
      <c r="E127" s="28"/>
      <c r="F127" s="41"/>
      <c r="G127" s="40"/>
      <c r="H127" s="47"/>
      <c r="I127" s="28"/>
      <c r="J127" s="41"/>
      <c r="K127" s="40"/>
      <c r="L127" s="47"/>
      <c r="M127" s="28"/>
      <c r="N127" s="41"/>
      <c r="O127" s="40"/>
      <c r="P127" s="47"/>
      <c r="Q127" s="28"/>
      <c r="R127" s="41"/>
      <c r="S127" s="40"/>
      <c r="T127" s="47"/>
      <c r="U127" s="28"/>
      <c r="V127" s="41"/>
      <c r="W127" s="40"/>
      <c r="X127" s="47"/>
      <c r="Y127" s="28"/>
      <c r="Z127" s="41"/>
    </row>
    <row r="128" spans="2:26" ht="15.75" thickBot="1" x14ac:dyDescent="0.3">
      <c r="B128" s="38" t="s">
        <v>13</v>
      </c>
      <c r="C128" s="44"/>
      <c r="D128" s="53"/>
      <c r="E128" s="54"/>
      <c r="F128" s="55"/>
      <c r="G128" s="44"/>
      <c r="H128" s="53"/>
      <c r="I128" s="54"/>
      <c r="J128" s="55"/>
      <c r="K128" s="44"/>
      <c r="L128" s="53"/>
      <c r="M128" s="54"/>
      <c r="N128" s="55"/>
      <c r="O128" s="44"/>
      <c r="P128" s="53"/>
      <c r="Q128" s="54"/>
      <c r="R128" s="55"/>
      <c r="S128" s="44"/>
      <c r="T128" s="53"/>
      <c r="U128" s="54"/>
      <c r="V128" s="55"/>
      <c r="W128" s="44"/>
      <c r="X128" s="53"/>
      <c r="Y128" s="54"/>
      <c r="Z128" s="55"/>
    </row>
    <row r="129" spans="2:26" x14ac:dyDescent="0.25">
      <c r="B129" s="32" t="s">
        <v>14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2:26" x14ac:dyDescent="0.2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2:26" ht="24" thickBot="1" x14ac:dyDescent="0.4">
      <c r="B131" s="33" t="s">
        <v>15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2:26" x14ac:dyDescent="0.25">
      <c r="B132" s="123" t="s">
        <v>2</v>
      </c>
      <c r="C132" s="126" t="s">
        <v>3</v>
      </c>
      <c r="D132" s="127"/>
      <c r="E132" s="127"/>
      <c r="F132" s="128"/>
      <c r="G132" s="126" t="s">
        <v>4</v>
      </c>
      <c r="H132" s="127"/>
      <c r="I132" s="127"/>
      <c r="J132" s="128"/>
      <c r="K132" s="126" t="s">
        <v>5</v>
      </c>
      <c r="L132" s="127"/>
      <c r="M132" s="127"/>
      <c r="N132" s="128"/>
      <c r="O132" s="126" t="s">
        <v>6</v>
      </c>
      <c r="P132" s="127"/>
      <c r="Q132" s="127"/>
      <c r="R132" s="128"/>
      <c r="S132" s="126" t="s">
        <v>7</v>
      </c>
      <c r="T132" s="127"/>
      <c r="U132" s="127"/>
      <c r="V132" s="128"/>
      <c r="W132" s="126" t="s">
        <v>8</v>
      </c>
      <c r="X132" s="127"/>
      <c r="Y132" s="127"/>
      <c r="Z132" s="128"/>
    </row>
    <row r="133" spans="2:26" x14ac:dyDescent="0.25">
      <c r="B133" s="124"/>
      <c r="C133" s="129" t="s">
        <v>9</v>
      </c>
      <c r="D133" s="130"/>
      <c r="E133" s="131" t="s">
        <v>10</v>
      </c>
      <c r="F133" s="132"/>
      <c r="G133" s="129" t="s">
        <v>9</v>
      </c>
      <c r="H133" s="130"/>
      <c r="I133" s="131" t="s">
        <v>10</v>
      </c>
      <c r="J133" s="132"/>
      <c r="K133" s="129" t="s">
        <v>9</v>
      </c>
      <c r="L133" s="130"/>
      <c r="M133" s="131" t="s">
        <v>10</v>
      </c>
      <c r="N133" s="132"/>
      <c r="O133" s="129" t="s">
        <v>9</v>
      </c>
      <c r="P133" s="130"/>
      <c r="Q133" s="131" t="s">
        <v>10</v>
      </c>
      <c r="R133" s="132"/>
      <c r="S133" s="129" t="s">
        <v>9</v>
      </c>
      <c r="T133" s="130"/>
      <c r="U133" s="131" t="s">
        <v>10</v>
      </c>
      <c r="V133" s="132"/>
      <c r="W133" s="129" t="s">
        <v>9</v>
      </c>
      <c r="X133" s="130"/>
      <c r="Y133" s="131" t="s">
        <v>10</v>
      </c>
      <c r="Z133" s="132"/>
    </row>
    <row r="134" spans="2:26" ht="15.75" thickBot="1" x14ac:dyDescent="0.3">
      <c r="B134" s="125"/>
      <c r="C134" s="34" t="s">
        <v>11</v>
      </c>
      <c r="D134" s="45" t="s">
        <v>12</v>
      </c>
      <c r="E134" s="46" t="s">
        <v>11</v>
      </c>
      <c r="F134" s="35" t="s">
        <v>12</v>
      </c>
      <c r="G134" s="34" t="s">
        <v>11</v>
      </c>
      <c r="H134" s="45" t="s">
        <v>12</v>
      </c>
      <c r="I134" s="46" t="s">
        <v>11</v>
      </c>
      <c r="J134" s="35" t="s">
        <v>12</v>
      </c>
      <c r="K134" s="34" t="s">
        <v>11</v>
      </c>
      <c r="L134" s="45" t="s">
        <v>12</v>
      </c>
      <c r="M134" s="46" t="s">
        <v>11</v>
      </c>
      <c r="N134" s="35" t="s">
        <v>12</v>
      </c>
      <c r="O134" s="34" t="s">
        <v>11</v>
      </c>
      <c r="P134" s="45" t="s">
        <v>12</v>
      </c>
      <c r="Q134" s="46" t="s">
        <v>11</v>
      </c>
      <c r="R134" s="35" t="s">
        <v>12</v>
      </c>
      <c r="S134" s="34" t="s">
        <v>11</v>
      </c>
      <c r="T134" s="45" t="s">
        <v>12</v>
      </c>
      <c r="U134" s="46" t="s">
        <v>11</v>
      </c>
      <c r="V134" s="35" t="s">
        <v>12</v>
      </c>
      <c r="W134" s="34" t="s">
        <v>11</v>
      </c>
      <c r="X134" s="45" t="s">
        <v>12</v>
      </c>
      <c r="Y134" s="46" t="s">
        <v>11</v>
      </c>
      <c r="Z134" s="35" t="s">
        <v>12</v>
      </c>
    </row>
    <row r="135" spans="2:26" x14ac:dyDescent="0.25">
      <c r="B135" s="36">
        <v>44095</v>
      </c>
      <c r="C135" s="40"/>
      <c r="D135" s="47"/>
      <c r="E135" s="25"/>
      <c r="F135" s="41"/>
      <c r="G135" s="40"/>
      <c r="H135" s="47"/>
      <c r="I135" s="25"/>
      <c r="J135" s="41"/>
      <c r="K135" s="40"/>
      <c r="L135" s="47"/>
      <c r="M135" s="25"/>
      <c r="N135" s="41"/>
      <c r="O135" s="40"/>
      <c r="P135" s="47"/>
      <c r="Q135" s="25"/>
      <c r="R135" s="41"/>
      <c r="S135" s="40"/>
      <c r="T135" s="47"/>
      <c r="U135" s="25"/>
      <c r="V135" s="41"/>
      <c r="W135" s="40"/>
      <c r="X135" s="47"/>
      <c r="Y135" s="25"/>
      <c r="Z135" s="41"/>
    </row>
    <row r="136" spans="2:26" x14ac:dyDescent="0.25">
      <c r="B136" s="37">
        <v>44096</v>
      </c>
      <c r="C136" s="42"/>
      <c r="D136" s="49"/>
      <c r="E136" s="26"/>
      <c r="F136" s="43"/>
      <c r="G136" s="42"/>
      <c r="H136" s="49"/>
      <c r="I136" s="26"/>
      <c r="J136" s="43"/>
      <c r="K136" s="42"/>
      <c r="L136" s="49"/>
      <c r="M136" s="26"/>
      <c r="N136" s="43"/>
      <c r="O136" s="42"/>
      <c r="P136" s="49"/>
      <c r="Q136" s="26"/>
      <c r="R136" s="43"/>
      <c r="S136" s="42"/>
      <c r="T136" s="49"/>
      <c r="U136" s="26"/>
      <c r="V136" s="43"/>
      <c r="W136" s="42"/>
      <c r="X136" s="49"/>
      <c r="Y136" s="27"/>
      <c r="Z136" s="43"/>
    </row>
    <row r="137" spans="2:26" x14ac:dyDescent="0.25">
      <c r="B137" s="36">
        <v>44097</v>
      </c>
      <c r="C137" s="40"/>
      <c r="D137" s="47"/>
      <c r="E137" s="25"/>
      <c r="F137" s="41"/>
      <c r="G137" s="40"/>
      <c r="H137" s="47"/>
      <c r="I137" s="25"/>
      <c r="J137" s="41"/>
      <c r="K137" s="40"/>
      <c r="L137" s="47"/>
      <c r="M137" s="25"/>
      <c r="N137" s="41"/>
      <c r="O137" s="40"/>
      <c r="P137" s="47"/>
      <c r="Q137" s="25"/>
      <c r="R137" s="41"/>
      <c r="S137" s="40"/>
      <c r="T137" s="47"/>
      <c r="U137" s="25"/>
      <c r="V137" s="41"/>
      <c r="W137" s="40"/>
      <c r="X137" s="47"/>
      <c r="Y137" s="25"/>
      <c r="Z137" s="41"/>
    </row>
    <row r="138" spans="2:26" x14ac:dyDescent="0.25">
      <c r="B138" s="37">
        <v>44098</v>
      </c>
      <c r="C138" s="42"/>
      <c r="D138" s="49"/>
      <c r="E138" s="27"/>
      <c r="F138" s="43"/>
      <c r="G138" s="42"/>
      <c r="H138" s="49"/>
      <c r="I138" s="27"/>
      <c r="J138" s="43"/>
      <c r="K138" s="42"/>
      <c r="L138" s="49"/>
      <c r="M138" s="27"/>
      <c r="N138" s="43"/>
      <c r="O138" s="42"/>
      <c r="P138" s="49"/>
      <c r="Q138" s="27"/>
      <c r="R138" s="43"/>
      <c r="S138" s="42"/>
      <c r="T138" s="49"/>
      <c r="U138" s="27"/>
      <c r="V138" s="43"/>
      <c r="W138" s="42"/>
      <c r="X138" s="49"/>
      <c r="Y138" s="27"/>
      <c r="Z138" s="43"/>
    </row>
    <row r="139" spans="2:26" ht="15.75" thickBot="1" x14ac:dyDescent="0.3">
      <c r="B139" s="36">
        <v>44099</v>
      </c>
      <c r="C139" s="40"/>
      <c r="D139" s="47"/>
      <c r="E139" s="28"/>
      <c r="F139" s="41"/>
      <c r="G139" s="40"/>
      <c r="H139" s="47"/>
      <c r="I139" s="28"/>
      <c r="J139" s="41"/>
      <c r="K139" s="40"/>
      <c r="L139" s="47"/>
      <c r="M139" s="28"/>
      <c r="N139" s="41"/>
      <c r="O139" s="40"/>
      <c r="P139" s="47"/>
      <c r="Q139" s="28"/>
      <c r="R139" s="41"/>
      <c r="S139" s="40"/>
      <c r="T139" s="47"/>
      <c r="U139" s="28"/>
      <c r="V139" s="41"/>
      <c r="W139" s="40"/>
      <c r="X139" s="47"/>
      <c r="Y139" s="28"/>
      <c r="Z139" s="41"/>
    </row>
    <row r="140" spans="2:26" ht="15.75" thickBot="1" x14ac:dyDescent="0.3">
      <c r="B140" s="38" t="s">
        <v>13</v>
      </c>
      <c r="C140" s="44"/>
      <c r="D140" s="53"/>
      <c r="E140" s="54"/>
      <c r="F140" s="55"/>
      <c r="G140" s="44"/>
      <c r="H140" s="53"/>
      <c r="I140" s="54"/>
      <c r="J140" s="55"/>
      <c r="K140" s="44"/>
      <c r="L140" s="53"/>
      <c r="M140" s="54"/>
      <c r="N140" s="55"/>
      <c r="O140" s="44"/>
      <c r="P140" s="53"/>
      <c r="Q140" s="54"/>
      <c r="R140" s="55"/>
      <c r="S140" s="44"/>
      <c r="T140" s="53"/>
      <c r="U140" s="54"/>
      <c r="V140" s="55"/>
      <c r="W140" s="44"/>
      <c r="X140" s="53"/>
      <c r="Y140" s="54"/>
      <c r="Z140" s="55"/>
    </row>
    <row r="141" spans="2:26" x14ac:dyDescent="0.25">
      <c r="B141" s="32" t="s">
        <v>16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2:26" x14ac:dyDescent="0.25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2:26" ht="24" thickBot="1" x14ac:dyDescent="0.4">
      <c r="B143" s="33" t="s">
        <v>17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2:26" x14ac:dyDescent="0.25">
      <c r="B144" s="123" t="s">
        <v>2</v>
      </c>
      <c r="C144" s="126" t="s">
        <v>18</v>
      </c>
      <c r="D144" s="127"/>
      <c r="E144" s="127"/>
      <c r="F144" s="128"/>
      <c r="G144" s="126" t="s">
        <v>19</v>
      </c>
      <c r="H144" s="127"/>
      <c r="I144" s="127"/>
      <c r="J144" s="128"/>
      <c r="K144" s="126" t="s">
        <v>20</v>
      </c>
      <c r="L144" s="127"/>
      <c r="M144" s="127"/>
      <c r="N144" s="128"/>
      <c r="O144" s="126" t="s">
        <v>21</v>
      </c>
      <c r="P144" s="127"/>
      <c r="Q144" s="127"/>
      <c r="R144" s="128"/>
      <c r="S144" s="126" t="s">
        <v>22</v>
      </c>
      <c r="T144" s="127"/>
      <c r="U144" s="127"/>
      <c r="V144" s="128"/>
      <c r="W144" s="126" t="s">
        <v>8</v>
      </c>
      <c r="X144" s="127"/>
      <c r="Y144" s="127"/>
      <c r="Z144" s="128"/>
    </row>
    <row r="145" spans="2:26" x14ac:dyDescent="0.25">
      <c r="B145" s="124"/>
      <c r="C145" s="129" t="s">
        <v>9</v>
      </c>
      <c r="D145" s="130"/>
      <c r="E145" s="131" t="s">
        <v>10</v>
      </c>
      <c r="F145" s="132"/>
      <c r="G145" s="129" t="s">
        <v>9</v>
      </c>
      <c r="H145" s="130"/>
      <c r="I145" s="131" t="s">
        <v>10</v>
      </c>
      <c r="J145" s="132"/>
      <c r="K145" s="129" t="s">
        <v>9</v>
      </c>
      <c r="L145" s="130"/>
      <c r="M145" s="131" t="s">
        <v>10</v>
      </c>
      <c r="N145" s="132"/>
      <c r="O145" s="129" t="s">
        <v>9</v>
      </c>
      <c r="P145" s="130"/>
      <c r="Q145" s="131" t="s">
        <v>10</v>
      </c>
      <c r="R145" s="132"/>
      <c r="S145" s="129" t="s">
        <v>9</v>
      </c>
      <c r="T145" s="130"/>
      <c r="U145" s="131" t="s">
        <v>10</v>
      </c>
      <c r="V145" s="132"/>
      <c r="W145" s="129" t="s">
        <v>9</v>
      </c>
      <c r="X145" s="130"/>
      <c r="Y145" s="131" t="s">
        <v>10</v>
      </c>
      <c r="Z145" s="132"/>
    </row>
    <row r="146" spans="2:26" ht="15.75" thickBot="1" x14ac:dyDescent="0.3">
      <c r="B146" s="125"/>
      <c r="C146" s="34" t="s">
        <v>11</v>
      </c>
      <c r="D146" s="45" t="s">
        <v>12</v>
      </c>
      <c r="E146" s="46" t="s">
        <v>11</v>
      </c>
      <c r="F146" s="35" t="s">
        <v>12</v>
      </c>
      <c r="G146" s="34" t="s">
        <v>11</v>
      </c>
      <c r="H146" s="45" t="s">
        <v>12</v>
      </c>
      <c r="I146" s="46" t="s">
        <v>11</v>
      </c>
      <c r="J146" s="35" t="s">
        <v>12</v>
      </c>
      <c r="K146" s="34" t="s">
        <v>11</v>
      </c>
      <c r="L146" s="45" t="s">
        <v>12</v>
      </c>
      <c r="M146" s="46" t="s">
        <v>11</v>
      </c>
      <c r="N146" s="35" t="s">
        <v>12</v>
      </c>
      <c r="O146" s="34" t="s">
        <v>11</v>
      </c>
      <c r="P146" s="45" t="s">
        <v>12</v>
      </c>
      <c r="Q146" s="46" t="s">
        <v>11</v>
      </c>
      <c r="R146" s="35" t="s">
        <v>12</v>
      </c>
      <c r="S146" s="34" t="s">
        <v>11</v>
      </c>
      <c r="T146" s="45" t="s">
        <v>12</v>
      </c>
      <c r="U146" s="46" t="s">
        <v>11</v>
      </c>
      <c r="V146" s="35" t="s">
        <v>12</v>
      </c>
      <c r="W146" s="34" t="s">
        <v>11</v>
      </c>
      <c r="X146" s="45" t="s">
        <v>12</v>
      </c>
      <c r="Y146" s="46" t="s">
        <v>11</v>
      </c>
      <c r="Z146" s="35" t="s">
        <v>12</v>
      </c>
    </row>
    <row r="147" spans="2:26" x14ac:dyDescent="0.25">
      <c r="B147" s="36">
        <v>44095</v>
      </c>
      <c r="C147" s="40">
        <v>30000</v>
      </c>
      <c r="D147" s="47">
        <v>0.02</v>
      </c>
      <c r="E147" s="28"/>
      <c r="F147" s="41"/>
      <c r="G147" s="40"/>
      <c r="H147" s="47"/>
      <c r="I147" s="28"/>
      <c r="J147" s="41"/>
      <c r="K147" s="40"/>
      <c r="L147" s="47"/>
      <c r="M147" s="28"/>
      <c r="N147" s="41"/>
      <c r="O147" s="40"/>
      <c r="P147" s="47"/>
      <c r="Q147" s="25"/>
      <c r="R147" s="41"/>
      <c r="S147" s="40"/>
      <c r="T147" s="47"/>
      <c r="U147" s="25"/>
      <c r="V147" s="41"/>
      <c r="W147" s="40">
        <v>30000</v>
      </c>
      <c r="X147" s="47">
        <v>0.02</v>
      </c>
      <c r="Y147" s="28"/>
      <c r="Z147" s="41"/>
    </row>
    <row r="148" spans="2:26" x14ac:dyDescent="0.25">
      <c r="B148" s="37">
        <v>44096</v>
      </c>
      <c r="C148" s="42">
        <v>40000</v>
      </c>
      <c r="D148" s="49">
        <v>0.02</v>
      </c>
      <c r="E148" s="27"/>
      <c r="F148" s="43"/>
      <c r="G148" s="42"/>
      <c r="H148" s="49"/>
      <c r="I148" s="27"/>
      <c r="J148" s="43"/>
      <c r="K148" s="42"/>
      <c r="L148" s="49"/>
      <c r="M148" s="27"/>
      <c r="N148" s="43"/>
      <c r="O148" s="42"/>
      <c r="P148" s="49"/>
      <c r="Q148" s="26"/>
      <c r="R148" s="43"/>
      <c r="S148" s="42"/>
      <c r="T148" s="49"/>
      <c r="U148" s="26"/>
      <c r="V148" s="43"/>
      <c r="W148" s="42">
        <v>40000</v>
      </c>
      <c r="X148" s="49">
        <v>0.02</v>
      </c>
      <c r="Y148" s="27"/>
      <c r="Z148" s="43"/>
    </row>
    <row r="149" spans="2:26" x14ac:dyDescent="0.25">
      <c r="B149" s="36">
        <v>44097</v>
      </c>
      <c r="C149" s="40">
        <v>60000</v>
      </c>
      <c r="D149" s="47">
        <v>0.02</v>
      </c>
      <c r="E149" s="28"/>
      <c r="F149" s="41"/>
      <c r="G149" s="40"/>
      <c r="H149" s="47"/>
      <c r="I149" s="28"/>
      <c r="J149" s="41"/>
      <c r="K149" s="40"/>
      <c r="L149" s="47"/>
      <c r="M149" s="28"/>
      <c r="N149" s="41"/>
      <c r="O149" s="40"/>
      <c r="P149" s="47"/>
      <c r="Q149" s="25"/>
      <c r="R149" s="41"/>
      <c r="S149" s="40"/>
      <c r="T149" s="47"/>
      <c r="U149" s="25"/>
      <c r="V149" s="41"/>
      <c r="W149" s="40">
        <v>60000</v>
      </c>
      <c r="X149" s="47">
        <v>0.02</v>
      </c>
      <c r="Y149" s="28"/>
      <c r="Z149" s="41"/>
    </row>
    <row r="150" spans="2:26" x14ac:dyDescent="0.25">
      <c r="B150" s="37">
        <v>44098</v>
      </c>
      <c r="C150" s="42">
        <v>49000</v>
      </c>
      <c r="D150" s="49">
        <v>0.02</v>
      </c>
      <c r="E150" s="27"/>
      <c r="F150" s="43"/>
      <c r="G150" s="42"/>
      <c r="H150" s="49"/>
      <c r="I150" s="27"/>
      <c r="J150" s="43"/>
      <c r="K150" s="42"/>
      <c r="L150" s="49"/>
      <c r="M150" s="27"/>
      <c r="N150" s="43"/>
      <c r="O150" s="42"/>
      <c r="P150" s="49"/>
      <c r="Q150" s="27"/>
      <c r="R150" s="43"/>
      <c r="S150" s="42"/>
      <c r="T150" s="49"/>
      <c r="U150" s="27"/>
      <c r="V150" s="43"/>
      <c r="W150" s="42">
        <v>49000</v>
      </c>
      <c r="X150" s="49">
        <v>0.02</v>
      </c>
      <c r="Y150" s="27"/>
      <c r="Z150" s="43"/>
    </row>
    <row r="151" spans="2:26" ht="15.75" thickBot="1" x14ac:dyDescent="0.3">
      <c r="B151" s="36">
        <v>44099</v>
      </c>
      <c r="C151" s="40">
        <v>42000</v>
      </c>
      <c r="D151" s="47">
        <v>0.02</v>
      </c>
      <c r="E151" s="28"/>
      <c r="F151" s="41"/>
      <c r="G151" s="40"/>
      <c r="H151" s="47"/>
      <c r="I151" s="28"/>
      <c r="J151" s="41"/>
      <c r="K151" s="40"/>
      <c r="L151" s="47"/>
      <c r="M151" s="28"/>
      <c r="N151" s="41"/>
      <c r="O151" s="40"/>
      <c r="P151" s="47"/>
      <c r="Q151" s="28"/>
      <c r="R151" s="41"/>
      <c r="S151" s="40"/>
      <c r="T151" s="47"/>
      <c r="U151" s="28"/>
      <c r="V151" s="41"/>
      <c r="W151" s="40">
        <v>42000</v>
      </c>
      <c r="X151" s="47">
        <v>0.02</v>
      </c>
      <c r="Y151" s="28"/>
      <c r="Z151" s="41"/>
    </row>
    <row r="152" spans="2:26" ht="15.75" thickBot="1" x14ac:dyDescent="0.3">
      <c r="B152" s="38" t="s">
        <v>13</v>
      </c>
      <c r="C152" s="44">
        <v>221000</v>
      </c>
      <c r="D152" s="53">
        <v>0.02</v>
      </c>
      <c r="E152" s="54"/>
      <c r="F152" s="55"/>
      <c r="G152" s="44"/>
      <c r="H152" s="53"/>
      <c r="I152" s="54"/>
      <c r="J152" s="55"/>
      <c r="K152" s="44"/>
      <c r="L152" s="53"/>
      <c r="M152" s="54"/>
      <c r="N152" s="55"/>
      <c r="O152" s="44"/>
      <c r="P152" s="53"/>
      <c r="Q152" s="54"/>
      <c r="R152" s="55"/>
      <c r="S152" s="44"/>
      <c r="T152" s="53"/>
      <c r="U152" s="54"/>
      <c r="V152" s="55"/>
      <c r="W152" s="44">
        <v>221000</v>
      </c>
      <c r="X152" s="53">
        <v>0.02</v>
      </c>
      <c r="Y152" s="54"/>
      <c r="Z152" s="55"/>
    </row>
    <row r="153" spans="2:26" x14ac:dyDescent="0.25">
      <c r="B153" s="32" t="s">
        <v>16</v>
      </c>
    </row>
    <row r="156" spans="2:26" ht="21" x14ac:dyDescent="0.35">
      <c r="B156" s="133" t="s">
        <v>66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8" spans="2:26" ht="24" thickBot="1" x14ac:dyDescent="0.4">
      <c r="B158" s="33" t="s">
        <v>1</v>
      </c>
    </row>
    <row r="159" spans="2:26" x14ac:dyDescent="0.25">
      <c r="B159" s="123" t="s">
        <v>2</v>
      </c>
      <c r="C159" s="126" t="s">
        <v>3</v>
      </c>
      <c r="D159" s="127"/>
      <c r="E159" s="127"/>
      <c r="F159" s="128"/>
      <c r="G159" s="126" t="s">
        <v>4</v>
      </c>
      <c r="H159" s="127"/>
      <c r="I159" s="127"/>
      <c r="J159" s="128"/>
      <c r="K159" s="126" t="s">
        <v>5</v>
      </c>
      <c r="L159" s="127"/>
      <c r="M159" s="127"/>
      <c r="N159" s="128"/>
      <c r="O159" s="126" t="s">
        <v>6</v>
      </c>
      <c r="P159" s="127"/>
      <c r="Q159" s="127"/>
      <c r="R159" s="128"/>
      <c r="S159" s="126" t="s">
        <v>7</v>
      </c>
      <c r="T159" s="127"/>
      <c r="U159" s="127"/>
      <c r="V159" s="128"/>
      <c r="W159" s="126" t="s">
        <v>8</v>
      </c>
      <c r="X159" s="127"/>
      <c r="Y159" s="127"/>
      <c r="Z159" s="128"/>
    </row>
    <row r="160" spans="2:26" x14ac:dyDescent="0.25">
      <c r="B160" s="124"/>
      <c r="C160" s="129" t="s">
        <v>9</v>
      </c>
      <c r="D160" s="130"/>
      <c r="E160" s="131" t="s">
        <v>10</v>
      </c>
      <c r="F160" s="132"/>
      <c r="G160" s="129" t="s">
        <v>9</v>
      </c>
      <c r="H160" s="130"/>
      <c r="I160" s="131" t="s">
        <v>10</v>
      </c>
      <c r="J160" s="132"/>
      <c r="K160" s="129" t="s">
        <v>9</v>
      </c>
      <c r="L160" s="130"/>
      <c r="M160" s="131" t="s">
        <v>10</v>
      </c>
      <c r="N160" s="132"/>
      <c r="O160" s="129" t="s">
        <v>9</v>
      </c>
      <c r="P160" s="130"/>
      <c r="Q160" s="131" t="s">
        <v>10</v>
      </c>
      <c r="R160" s="132"/>
      <c r="S160" s="129" t="s">
        <v>9</v>
      </c>
      <c r="T160" s="130"/>
      <c r="U160" s="131" t="s">
        <v>10</v>
      </c>
      <c r="V160" s="132"/>
      <c r="W160" s="129" t="s">
        <v>9</v>
      </c>
      <c r="X160" s="130"/>
      <c r="Y160" s="131" t="s">
        <v>10</v>
      </c>
      <c r="Z160" s="132"/>
    </row>
    <row r="161" spans="2:26" ht="15.75" thickBot="1" x14ac:dyDescent="0.3">
      <c r="B161" s="125"/>
      <c r="C161" s="34" t="s">
        <v>11</v>
      </c>
      <c r="D161" s="45" t="s">
        <v>12</v>
      </c>
      <c r="E161" s="46" t="s">
        <v>11</v>
      </c>
      <c r="F161" s="35" t="s">
        <v>12</v>
      </c>
      <c r="G161" s="34" t="s">
        <v>11</v>
      </c>
      <c r="H161" s="45" t="s">
        <v>12</v>
      </c>
      <c r="I161" s="46" t="s">
        <v>11</v>
      </c>
      <c r="J161" s="35" t="s">
        <v>12</v>
      </c>
      <c r="K161" s="34" t="s">
        <v>11</v>
      </c>
      <c r="L161" s="45" t="s">
        <v>12</v>
      </c>
      <c r="M161" s="46" t="s">
        <v>11</v>
      </c>
      <c r="N161" s="35" t="s">
        <v>12</v>
      </c>
      <c r="O161" s="34" t="s">
        <v>11</v>
      </c>
      <c r="P161" s="45" t="s">
        <v>12</v>
      </c>
      <c r="Q161" s="46" t="s">
        <v>11</v>
      </c>
      <c r="R161" s="35" t="s">
        <v>12</v>
      </c>
      <c r="S161" s="34" t="s">
        <v>11</v>
      </c>
      <c r="T161" s="45" t="s">
        <v>12</v>
      </c>
      <c r="U161" s="46" t="s">
        <v>11</v>
      </c>
      <c r="V161" s="35" t="s">
        <v>12</v>
      </c>
      <c r="W161" s="34" t="s">
        <v>11</v>
      </c>
      <c r="X161" s="45" t="s">
        <v>12</v>
      </c>
      <c r="Y161" s="46" t="s">
        <v>11</v>
      </c>
      <c r="Z161" s="35" t="s">
        <v>12</v>
      </c>
    </row>
    <row r="162" spans="2:26" x14ac:dyDescent="0.25">
      <c r="B162" s="36">
        <v>44102</v>
      </c>
      <c r="C162" s="40"/>
      <c r="D162" s="47"/>
      <c r="E162" s="25"/>
      <c r="F162" s="41"/>
      <c r="G162" s="40"/>
      <c r="H162" s="47"/>
      <c r="I162" s="25"/>
      <c r="J162" s="41"/>
      <c r="K162" s="40"/>
      <c r="L162" s="47"/>
      <c r="M162" s="25"/>
      <c r="N162" s="41"/>
      <c r="O162" s="40"/>
      <c r="P162" s="47"/>
      <c r="Q162" s="25"/>
      <c r="R162" s="41"/>
      <c r="S162" s="40"/>
      <c r="T162" s="47"/>
      <c r="U162" s="25"/>
      <c r="V162" s="41"/>
      <c r="W162" s="40"/>
      <c r="X162" s="47"/>
      <c r="Y162" s="25"/>
      <c r="Z162" s="41"/>
    </row>
    <row r="163" spans="2:26" x14ac:dyDescent="0.25">
      <c r="B163" s="37">
        <v>44103</v>
      </c>
      <c r="C163" s="42"/>
      <c r="D163" s="49"/>
      <c r="E163" s="26"/>
      <c r="F163" s="43"/>
      <c r="G163" s="42"/>
      <c r="H163" s="49"/>
      <c r="I163" s="26"/>
      <c r="J163" s="43"/>
      <c r="K163" s="42"/>
      <c r="L163" s="49"/>
      <c r="M163" s="26"/>
      <c r="N163" s="43"/>
      <c r="O163" s="42"/>
      <c r="P163" s="49"/>
      <c r="Q163" s="26"/>
      <c r="R163" s="43"/>
      <c r="S163" s="42"/>
      <c r="T163" s="49"/>
      <c r="U163" s="26"/>
      <c r="V163" s="43"/>
      <c r="W163" s="42"/>
      <c r="X163" s="49"/>
      <c r="Y163" s="26"/>
      <c r="Z163" s="43"/>
    </row>
    <row r="164" spans="2:26" ht="15.75" thickBot="1" x14ac:dyDescent="0.3">
      <c r="B164" s="36">
        <v>44104</v>
      </c>
      <c r="C164" s="40"/>
      <c r="D164" s="47"/>
      <c r="E164" s="25"/>
      <c r="F164" s="41"/>
      <c r="G164" s="40"/>
      <c r="H164" s="47"/>
      <c r="I164" s="25"/>
      <c r="J164" s="41"/>
      <c r="K164" s="40"/>
      <c r="L164" s="47"/>
      <c r="M164" s="25"/>
      <c r="N164" s="41"/>
      <c r="O164" s="40"/>
      <c r="P164" s="47"/>
      <c r="Q164" s="25"/>
      <c r="R164" s="41"/>
      <c r="S164" s="40"/>
      <c r="T164" s="47"/>
      <c r="U164" s="25"/>
      <c r="V164" s="41"/>
      <c r="W164" s="40"/>
      <c r="X164" s="47"/>
      <c r="Y164" s="25"/>
      <c r="Z164" s="41"/>
    </row>
    <row r="165" spans="2:26" ht="15.75" thickBot="1" x14ac:dyDescent="0.3">
      <c r="B165" s="38" t="s">
        <v>13</v>
      </c>
      <c r="C165" s="44"/>
      <c r="D165" s="53"/>
      <c r="E165" s="54"/>
      <c r="F165" s="55"/>
      <c r="G165" s="44"/>
      <c r="H165" s="53"/>
      <c r="I165" s="54"/>
      <c r="J165" s="55"/>
      <c r="K165" s="44"/>
      <c r="L165" s="53"/>
      <c r="M165" s="54"/>
      <c r="N165" s="55"/>
      <c r="O165" s="44"/>
      <c r="P165" s="53"/>
      <c r="Q165" s="54"/>
      <c r="R165" s="55"/>
      <c r="S165" s="44"/>
      <c r="T165" s="53"/>
      <c r="U165" s="54"/>
      <c r="V165" s="55"/>
      <c r="W165" s="44"/>
      <c r="X165" s="53"/>
      <c r="Y165" s="54"/>
      <c r="Z165" s="55"/>
    </row>
    <row r="166" spans="2:26" x14ac:dyDescent="0.25">
      <c r="B166" s="32" t="s">
        <v>14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2:26" x14ac:dyDescent="0.25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2:26" ht="24" thickBot="1" x14ac:dyDescent="0.4">
      <c r="B168" s="33" t="s">
        <v>15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2:26" x14ac:dyDescent="0.25">
      <c r="B169" s="123" t="s">
        <v>2</v>
      </c>
      <c r="C169" s="126" t="s">
        <v>3</v>
      </c>
      <c r="D169" s="127"/>
      <c r="E169" s="127"/>
      <c r="F169" s="128"/>
      <c r="G169" s="126" t="s">
        <v>4</v>
      </c>
      <c r="H169" s="127"/>
      <c r="I169" s="127"/>
      <c r="J169" s="128"/>
      <c r="K169" s="126" t="s">
        <v>5</v>
      </c>
      <c r="L169" s="127"/>
      <c r="M169" s="127"/>
      <c r="N169" s="128"/>
      <c r="O169" s="126" t="s">
        <v>6</v>
      </c>
      <c r="P169" s="127"/>
      <c r="Q169" s="127"/>
      <c r="R169" s="128"/>
      <c r="S169" s="126" t="s">
        <v>7</v>
      </c>
      <c r="T169" s="127"/>
      <c r="U169" s="127"/>
      <c r="V169" s="128"/>
      <c r="W169" s="126" t="s">
        <v>8</v>
      </c>
      <c r="X169" s="127"/>
      <c r="Y169" s="127"/>
      <c r="Z169" s="128"/>
    </row>
    <row r="170" spans="2:26" x14ac:dyDescent="0.25">
      <c r="B170" s="124"/>
      <c r="C170" s="129" t="s">
        <v>9</v>
      </c>
      <c r="D170" s="130"/>
      <c r="E170" s="131" t="s">
        <v>10</v>
      </c>
      <c r="F170" s="132"/>
      <c r="G170" s="129" t="s">
        <v>9</v>
      </c>
      <c r="H170" s="130"/>
      <c r="I170" s="131" t="s">
        <v>10</v>
      </c>
      <c r="J170" s="132"/>
      <c r="K170" s="129" t="s">
        <v>9</v>
      </c>
      <c r="L170" s="130"/>
      <c r="M170" s="131" t="s">
        <v>10</v>
      </c>
      <c r="N170" s="132"/>
      <c r="O170" s="129" t="s">
        <v>9</v>
      </c>
      <c r="P170" s="130"/>
      <c r="Q170" s="131" t="s">
        <v>10</v>
      </c>
      <c r="R170" s="132"/>
      <c r="S170" s="129" t="s">
        <v>9</v>
      </c>
      <c r="T170" s="130"/>
      <c r="U170" s="131" t="s">
        <v>10</v>
      </c>
      <c r="V170" s="132"/>
      <c r="W170" s="129" t="s">
        <v>9</v>
      </c>
      <c r="X170" s="130"/>
      <c r="Y170" s="131" t="s">
        <v>10</v>
      </c>
      <c r="Z170" s="132"/>
    </row>
    <row r="171" spans="2:26" ht="15.75" thickBot="1" x14ac:dyDescent="0.3">
      <c r="B171" s="125"/>
      <c r="C171" s="34" t="s">
        <v>11</v>
      </c>
      <c r="D171" s="45" t="s">
        <v>12</v>
      </c>
      <c r="E171" s="46" t="s">
        <v>11</v>
      </c>
      <c r="F171" s="35" t="s">
        <v>12</v>
      </c>
      <c r="G171" s="34" t="s">
        <v>11</v>
      </c>
      <c r="H171" s="45" t="s">
        <v>12</v>
      </c>
      <c r="I171" s="46" t="s">
        <v>11</v>
      </c>
      <c r="J171" s="35" t="s">
        <v>12</v>
      </c>
      <c r="K171" s="34" t="s">
        <v>11</v>
      </c>
      <c r="L171" s="45" t="s">
        <v>12</v>
      </c>
      <c r="M171" s="46" t="s">
        <v>11</v>
      </c>
      <c r="N171" s="35" t="s">
        <v>12</v>
      </c>
      <c r="O171" s="34" t="s">
        <v>11</v>
      </c>
      <c r="P171" s="45" t="s">
        <v>12</v>
      </c>
      <c r="Q171" s="46" t="s">
        <v>11</v>
      </c>
      <c r="R171" s="35" t="s">
        <v>12</v>
      </c>
      <c r="S171" s="34" t="s">
        <v>11</v>
      </c>
      <c r="T171" s="45" t="s">
        <v>12</v>
      </c>
      <c r="U171" s="46" t="s">
        <v>11</v>
      </c>
      <c r="V171" s="35" t="s">
        <v>12</v>
      </c>
      <c r="W171" s="34" t="s">
        <v>11</v>
      </c>
      <c r="X171" s="45" t="s">
        <v>12</v>
      </c>
      <c r="Y171" s="46" t="s">
        <v>11</v>
      </c>
      <c r="Z171" s="35" t="s">
        <v>12</v>
      </c>
    </row>
    <row r="172" spans="2:26" x14ac:dyDescent="0.25">
      <c r="B172" s="36">
        <v>44102</v>
      </c>
      <c r="C172" s="40"/>
      <c r="D172" s="47"/>
      <c r="E172" s="25"/>
      <c r="F172" s="41"/>
      <c r="G172" s="40"/>
      <c r="H172" s="47"/>
      <c r="I172" s="25"/>
      <c r="J172" s="41"/>
      <c r="K172" s="40"/>
      <c r="L172" s="47"/>
      <c r="M172" s="25"/>
      <c r="N172" s="41"/>
      <c r="O172" s="40"/>
      <c r="P172" s="47"/>
      <c r="Q172" s="25"/>
      <c r="R172" s="41"/>
      <c r="S172" s="40"/>
      <c r="T172" s="47"/>
      <c r="U172" s="25"/>
      <c r="V172" s="41"/>
      <c r="W172" s="40"/>
      <c r="X172" s="47"/>
      <c r="Y172" s="25"/>
      <c r="Z172" s="41"/>
    </row>
    <row r="173" spans="2:26" x14ac:dyDescent="0.25">
      <c r="B173" s="37">
        <v>44103</v>
      </c>
      <c r="C173" s="42"/>
      <c r="D173" s="49"/>
      <c r="E173" s="26"/>
      <c r="F173" s="43"/>
      <c r="G173" s="42"/>
      <c r="H173" s="49"/>
      <c r="I173" s="26"/>
      <c r="J173" s="43"/>
      <c r="K173" s="42"/>
      <c r="L173" s="49"/>
      <c r="M173" s="26"/>
      <c r="N173" s="43"/>
      <c r="O173" s="42"/>
      <c r="P173" s="49"/>
      <c r="Q173" s="26"/>
      <c r="R173" s="43"/>
      <c r="S173" s="42"/>
      <c r="T173" s="49"/>
      <c r="U173" s="26"/>
      <c r="V173" s="43"/>
      <c r="W173" s="42"/>
      <c r="X173" s="49"/>
      <c r="Y173" s="27"/>
      <c r="Z173" s="43"/>
    </row>
    <row r="174" spans="2:26" ht="15.75" thickBot="1" x14ac:dyDescent="0.3">
      <c r="B174" s="36">
        <v>44104</v>
      </c>
      <c r="C174" s="40"/>
      <c r="D174" s="47"/>
      <c r="E174" s="25"/>
      <c r="F174" s="41"/>
      <c r="G174" s="40"/>
      <c r="H174" s="47"/>
      <c r="I174" s="25"/>
      <c r="J174" s="41"/>
      <c r="K174" s="40"/>
      <c r="L174" s="47"/>
      <c r="M174" s="25"/>
      <c r="N174" s="41"/>
      <c r="O174" s="40"/>
      <c r="P174" s="47"/>
      <c r="Q174" s="25"/>
      <c r="R174" s="41"/>
      <c r="S174" s="40"/>
      <c r="T174" s="47"/>
      <c r="U174" s="25"/>
      <c r="V174" s="41"/>
      <c r="W174" s="40"/>
      <c r="X174" s="47"/>
      <c r="Y174" s="25"/>
      <c r="Z174" s="41"/>
    </row>
    <row r="175" spans="2:26" ht="15.75" thickBot="1" x14ac:dyDescent="0.3">
      <c r="B175" s="38" t="s">
        <v>13</v>
      </c>
      <c r="C175" s="44"/>
      <c r="D175" s="53"/>
      <c r="E175" s="54"/>
      <c r="F175" s="55"/>
      <c r="G175" s="44"/>
      <c r="H175" s="53"/>
      <c r="I175" s="54"/>
      <c r="J175" s="55"/>
      <c r="K175" s="44"/>
      <c r="L175" s="53"/>
      <c r="M175" s="54"/>
      <c r="N175" s="55"/>
      <c r="O175" s="44"/>
      <c r="P175" s="53"/>
      <c r="Q175" s="54"/>
      <c r="R175" s="55"/>
      <c r="S175" s="44"/>
      <c r="T175" s="53"/>
      <c r="U175" s="54"/>
      <c r="V175" s="55"/>
      <c r="W175" s="44"/>
      <c r="X175" s="53"/>
      <c r="Y175" s="54"/>
      <c r="Z175" s="55"/>
    </row>
    <row r="176" spans="2:26" x14ac:dyDescent="0.25">
      <c r="B176" s="32" t="s">
        <v>16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2:26" x14ac:dyDescent="0.25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2:26" ht="24" thickBot="1" x14ac:dyDescent="0.4">
      <c r="B178" s="33" t="s">
        <v>17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2:26" x14ac:dyDescent="0.25">
      <c r="B179" s="123" t="s">
        <v>2</v>
      </c>
      <c r="C179" s="126" t="s">
        <v>18</v>
      </c>
      <c r="D179" s="127"/>
      <c r="E179" s="127"/>
      <c r="F179" s="128"/>
      <c r="G179" s="126" t="s">
        <v>19</v>
      </c>
      <c r="H179" s="127"/>
      <c r="I179" s="127"/>
      <c r="J179" s="128"/>
      <c r="K179" s="126" t="s">
        <v>20</v>
      </c>
      <c r="L179" s="127"/>
      <c r="M179" s="127"/>
      <c r="N179" s="128"/>
      <c r="O179" s="126" t="s">
        <v>21</v>
      </c>
      <c r="P179" s="127"/>
      <c r="Q179" s="127"/>
      <c r="R179" s="128"/>
      <c r="S179" s="126" t="s">
        <v>22</v>
      </c>
      <c r="T179" s="127"/>
      <c r="U179" s="127"/>
      <c r="V179" s="128"/>
      <c r="W179" s="126" t="s">
        <v>8</v>
      </c>
      <c r="X179" s="127"/>
      <c r="Y179" s="127"/>
      <c r="Z179" s="128"/>
    </row>
    <row r="180" spans="2:26" x14ac:dyDescent="0.25">
      <c r="B180" s="124"/>
      <c r="C180" s="129" t="s">
        <v>9</v>
      </c>
      <c r="D180" s="130"/>
      <c r="E180" s="131" t="s">
        <v>10</v>
      </c>
      <c r="F180" s="132"/>
      <c r="G180" s="129" t="s">
        <v>9</v>
      </c>
      <c r="H180" s="130"/>
      <c r="I180" s="131" t="s">
        <v>10</v>
      </c>
      <c r="J180" s="132"/>
      <c r="K180" s="129" t="s">
        <v>9</v>
      </c>
      <c r="L180" s="130"/>
      <c r="M180" s="131" t="s">
        <v>10</v>
      </c>
      <c r="N180" s="132"/>
      <c r="O180" s="129" t="s">
        <v>9</v>
      </c>
      <c r="P180" s="130"/>
      <c r="Q180" s="131" t="s">
        <v>10</v>
      </c>
      <c r="R180" s="132"/>
      <c r="S180" s="129" t="s">
        <v>9</v>
      </c>
      <c r="T180" s="130"/>
      <c r="U180" s="131" t="s">
        <v>10</v>
      </c>
      <c r="V180" s="132"/>
      <c r="W180" s="129" t="s">
        <v>9</v>
      </c>
      <c r="X180" s="130"/>
      <c r="Y180" s="131" t="s">
        <v>10</v>
      </c>
      <c r="Z180" s="132"/>
    </row>
    <row r="181" spans="2:26" ht="15.75" thickBot="1" x14ac:dyDescent="0.3">
      <c r="B181" s="125"/>
      <c r="C181" s="34" t="s">
        <v>11</v>
      </c>
      <c r="D181" s="45" t="s">
        <v>12</v>
      </c>
      <c r="E181" s="46" t="s">
        <v>11</v>
      </c>
      <c r="F181" s="35" t="s">
        <v>12</v>
      </c>
      <c r="G181" s="34" t="s">
        <v>11</v>
      </c>
      <c r="H181" s="45" t="s">
        <v>12</v>
      </c>
      <c r="I181" s="46" t="s">
        <v>11</v>
      </c>
      <c r="J181" s="35" t="s">
        <v>12</v>
      </c>
      <c r="K181" s="34" t="s">
        <v>11</v>
      </c>
      <c r="L181" s="45" t="s">
        <v>12</v>
      </c>
      <c r="M181" s="46" t="s">
        <v>11</v>
      </c>
      <c r="N181" s="35" t="s">
        <v>12</v>
      </c>
      <c r="O181" s="34" t="s">
        <v>11</v>
      </c>
      <c r="P181" s="45" t="s">
        <v>12</v>
      </c>
      <c r="Q181" s="46" t="s">
        <v>11</v>
      </c>
      <c r="R181" s="35" t="s">
        <v>12</v>
      </c>
      <c r="S181" s="34" t="s">
        <v>11</v>
      </c>
      <c r="T181" s="45" t="s">
        <v>12</v>
      </c>
      <c r="U181" s="46" t="s">
        <v>11</v>
      </c>
      <c r="V181" s="35" t="s">
        <v>12</v>
      </c>
      <c r="W181" s="34" t="s">
        <v>11</v>
      </c>
      <c r="X181" s="45" t="s">
        <v>12</v>
      </c>
      <c r="Y181" s="46" t="s">
        <v>11</v>
      </c>
      <c r="Z181" s="35" t="s">
        <v>12</v>
      </c>
    </row>
    <row r="182" spans="2:26" x14ac:dyDescent="0.25">
      <c r="B182" s="36">
        <v>44102</v>
      </c>
      <c r="C182" s="40">
        <v>55000</v>
      </c>
      <c r="D182" s="47">
        <v>0.02</v>
      </c>
      <c r="E182" s="28"/>
      <c r="F182" s="41"/>
      <c r="G182" s="40"/>
      <c r="H182" s="47"/>
      <c r="I182" s="28"/>
      <c r="J182" s="41"/>
      <c r="K182" s="40"/>
      <c r="L182" s="47"/>
      <c r="M182" s="28"/>
      <c r="N182" s="41"/>
      <c r="O182" s="40"/>
      <c r="P182" s="47"/>
      <c r="Q182" s="25"/>
      <c r="R182" s="41"/>
      <c r="S182" s="40"/>
      <c r="T182" s="47"/>
      <c r="U182" s="25"/>
      <c r="V182" s="41"/>
      <c r="W182" s="40">
        <v>55000</v>
      </c>
      <c r="X182" s="47">
        <v>0.02</v>
      </c>
      <c r="Y182" s="28"/>
      <c r="Z182" s="41"/>
    </row>
    <row r="183" spans="2:26" x14ac:dyDescent="0.25">
      <c r="B183" s="37">
        <v>44103</v>
      </c>
      <c r="C183" s="42">
        <v>35000</v>
      </c>
      <c r="D183" s="49">
        <v>0.02</v>
      </c>
      <c r="E183" s="27"/>
      <c r="F183" s="43"/>
      <c r="G183" s="42"/>
      <c r="H183" s="49"/>
      <c r="I183" s="27"/>
      <c r="J183" s="43"/>
      <c r="K183" s="42"/>
      <c r="L183" s="49"/>
      <c r="M183" s="27"/>
      <c r="N183" s="43"/>
      <c r="O183" s="42"/>
      <c r="P183" s="49"/>
      <c r="Q183" s="26"/>
      <c r="R183" s="43"/>
      <c r="S183" s="42"/>
      <c r="T183" s="49"/>
      <c r="U183" s="26"/>
      <c r="V183" s="43"/>
      <c r="W183" s="42">
        <v>35000</v>
      </c>
      <c r="X183" s="49">
        <v>0.02</v>
      </c>
      <c r="Y183" s="27"/>
      <c r="Z183" s="43"/>
    </row>
    <row r="184" spans="2:26" ht="15.75" thickBot="1" x14ac:dyDescent="0.3">
      <c r="B184" s="36">
        <v>44104</v>
      </c>
      <c r="C184" s="40">
        <v>40000</v>
      </c>
      <c r="D184" s="47">
        <v>2.5000000000000001E-2</v>
      </c>
      <c r="E184" s="28"/>
      <c r="F184" s="41"/>
      <c r="G184" s="40"/>
      <c r="H184" s="47"/>
      <c r="I184" s="28"/>
      <c r="J184" s="41"/>
      <c r="K184" s="40"/>
      <c r="L184" s="47"/>
      <c r="M184" s="28"/>
      <c r="N184" s="41"/>
      <c r="O184" s="40"/>
      <c r="P184" s="47"/>
      <c r="Q184" s="25"/>
      <c r="R184" s="41"/>
      <c r="S184" s="40"/>
      <c r="T184" s="47"/>
      <c r="U184" s="25"/>
      <c r="V184" s="41"/>
      <c r="W184" s="40">
        <v>40000</v>
      </c>
      <c r="X184" s="47">
        <v>2.5000000000000001E-2</v>
      </c>
      <c r="Y184" s="28"/>
      <c r="Z184" s="41"/>
    </row>
    <row r="185" spans="2:26" ht="15.75" thickBot="1" x14ac:dyDescent="0.3">
      <c r="B185" s="38" t="s">
        <v>13</v>
      </c>
      <c r="C185" s="44">
        <v>130000</v>
      </c>
      <c r="D185" s="53">
        <v>2.1538461538461538E-2</v>
      </c>
      <c r="E185" s="54"/>
      <c r="F185" s="55"/>
      <c r="G185" s="44"/>
      <c r="H185" s="53"/>
      <c r="I185" s="54"/>
      <c r="J185" s="55"/>
      <c r="K185" s="44"/>
      <c r="L185" s="53"/>
      <c r="M185" s="54"/>
      <c r="N185" s="55"/>
      <c r="O185" s="44"/>
      <c r="P185" s="53"/>
      <c r="Q185" s="54"/>
      <c r="R185" s="55"/>
      <c r="S185" s="44"/>
      <c r="T185" s="53"/>
      <c r="U185" s="54"/>
      <c r="V185" s="55"/>
      <c r="W185" s="44">
        <v>130000</v>
      </c>
      <c r="X185" s="53">
        <v>2.1538461538461538E-2</v>
      </c>
      <c r="Y185" s="54"/>
      <c r="Z185" s="55"/>
    </row>
    <row r="186" spans="2:26" x14ac:dyDescent="0.25">
      <c r="B186" s="32" t="s">
        <v>16</v>
      </c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67:R67"/>
    <mergeCell ref="S67:T67"/>
    <mergeCell ref="U67:V67"/>
    <mergeCell ref="W67:X67"/>
    <mergeCell ref="Y67:Z67"/>
    <mergeCell ref="W55:X55"/>
    <mergeCell ref="Y55:Z55"/>
    <mergeCell ref="B66:B68"/>
    <mergeCell ref="C66:F66"/>
    <mergeCell ref="G66:J66"/>
    <mergeCell ref="K66:N66"/>
    <mergeCell ref="O66:R66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M55:N55"/>
    <mergeCell ref="O55:P55"/>
    <mergeCell ref="Q55:R55"/>
    <mergeCell ref="S55:T55"/>
    <mergeCell ref="U55:V55"/>
    <mergeCell ref="S43:T43"/>
    <mergeCell ref="U43:V43"/>
    <mergeCell ref="W43:X43"/>
    <mergeCell ref="Y43:Z43"/>
    <mergeCell ref="B54:B56"/>
    <mergeCell ref="C54:F54"/>
    <mergeCell ref="G54:J54"/>
    <mergeCell ref="K54:N54"/>
    <mergeCell ref="O54:R54"/>
    <mergeCell ref="S54:V54"/>
    <mergeCell ref="W54:Z54"/>
    <mergeCell ref="C55:D55"/>
    <mergeCell ref="E55:F55"/>
    <mergeCell ref="G55:H55"/>
    <mergeCell ref="I55:J55"/>
    <mergeCell ref="K55:L55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69:B171"/>
    <mergeCell ref="C169:F169"/>
    <mergeCell ref="G169:J169"/>
    <mergeCell ref="K169:N169"/>
    <mergeCell ref="O169:R169"/>
    <mergeCell ref="S169:V169"/>
    <mergeCell ref="W169:Z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B179:B181"/>
    <mergeCell ref="C179:F179"/>
    <mergeCell ref="G179:J179"/>
    <mergeCell ref="K179:N179"/>
    <mergeCell ref="O179:R179"/>
    <mergeCell ref="S179:V179"/>
    <mergeCell ref="W179:Z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</mergeCells>
  <conditionalFormatting sqref="C8:N8 C13:Z13 M18:M19 C18:C19 E18:E19 K18:K19 G18:G19 I18:I19 C19:N19 C24:Z24 D30 C28:C30 F30 N30 L30 M29:M30 J30 K28:K30 H30 I29:I30 E29:E30 G28:G30 C35:Z35 C13:N15 C24:N25 C161:N167 C162:Z166 M170:M174 C170:C174 E170:E174 K170:K174 G170:G174 I170:I174 C171:N174 C172:Z176 C179:C184 C182:Z186">
    <cfRule type="cellIs" dxfId="3082" priority="1412" operator="equal">
      <formula>0</formula>
    </cfRule>
  </conditionalFormatting>
  <conditionalFormatting sqref="C13:Z14 C24:Z25 C35:Z36">
    <cfRule type="cellIs" dxfId="3081" priority="1393" operator="equal">
      <formula>0</formula>
    </cfRule>
  </conditionalFormatting>
  <conditionalFormatting sqref="Y13:Z14 Y35:Z36 Y24:Z25">
    <cfRule type="cellIs" dxfId="3080" priority="1392" operator="equal">
      <formula>0</formula>
    </cfRule>
  </conditionalFormatting>
  <conditionalFormatting sqref="C13:Z14 C24:Z25 C35:Z36">
    <cfRule type="cellIs" dxfId="3079" priority="1391" operator="equal">
      <formula>0</formula>
    </cfRule>
  </conditionalFormatting>
  <conditionalFormatting sqref="Y13:Z14 Y35:Z36 Y24:Z25">
    <cfRule type="cellIs" dxfId="3078" priority="1390" operator="equal">
      <formula>0</formula>
    </cfRule>
  </conditionalFormatting>
  <conditionalFormatting sqref="C24:N24">
    <cfRule type="cellIs" dxfId="3077" priority="1389" operator="equal">
      <formula>0</formula>
    </cfRule>
  </conditionalFormatting>
  <conditionalFormatting sqref="C35:N35">
    <cfRule type="cellIs" dxfId="3076" priority="1388" operator="equal">
      <formula>0</formula>
    </cfRule>
  </conditionalFormatting>
  <conditionalFormatting sqref="C35:N35">
    <cfRule type="cellIs" dxfId="3075" priority="1387" operator="equal">
      <formula>0</formula>
    </cfRule>
  </conditionalFormatting>
  <conditionalFormatting sqref="G24:H24">
    <cfRule type="cellIs" dxfId="3074" priority="1386" operator="equal">
      <formula>0</formula>
    </cfRule>
  </conditionalFormatting>
  <conditionalFormatting sqref="G24:H24">
    <cfRule type="cellIs" dxfId="3073" priority="1385" operator="equal">
      <formula>0</formula>
    </cfRule>
  </conditionalFormatting>
  <conditionalFormatting sqref="K24:L24">
    <cfRule type="cellIs" dxfId="3072" priority="1384" operator="equal">
      <formula>0</formula>
    </cfRule>
  </conditionalFormatting>
  <conditionalFormatting sqref="K24:L24">
    <cfRule type="cellIs" dxfId="3071" priority="1383" operator="equal">
      <formula>0</formula>
    </cfRule>
  </conditionalFormatting>
  <conditionalFormatting sqref="W35:X35">
    <cfRule type="cellIs" dxfId="3070" priority="1382" operator="equal">
      <formula>0</formula>
    </cfRule>
  </conditionalFormatting>
  <conditionalFormatting sqref="W35:X35">
    <cfRule type="cellIs" dxfId="3069" priority="1381" operator="equal">
      <formula>0</formula>
    </cfRule>
  </conditionalFormatting>
  <conditionalFormatting sqref="W35:X35">
    <cfRule type="cellIs" dxfId="3068" priority="1380" operator="equal">
      <formula>0</formula>
    </cfRule>
  </conditionalFormatting>
  <conditionalFormatting sqref="W35:X35">
    <cfRule type="cellIs" dxfId="3067" priority="1379" operator="equal">
      <formula>0</formula>
    </cfRule>
  </conditionalFormatting>
  <conditionalFormatting sqref="C14:F14">
    <cfRule type="cellIs" dxfId="3066" priority="1378" operator="equal">
      <formula>0</formula>
    </cfRule>
  </conditionalFormatting>
  <conditionalFormatting sqref="G14:H14">
    <cfRule type="cellIs" dxfId="3065" priority="1377" operator="equal">
      <formula>0</formula>
    </cfRule>
  </conditionalFormatting>
  <conditionalFormatting sqref="G14:J14">
    <cfRule type="cellIs" dxfId="3064" priority="1376" operator="equal">
      <formula>0</formula>
    </cfRule>
  </conditionalFormatting>
  <conditionalFormatting sqref="K14:N14">
    <cfRule type="cellIs" dxfId="3063" priority="1375" operator="equal">
      <formula>0</formula>
    </cfRule>
  </conditionalFormatting>
  <conditionalFormatting sqref="O14:R14">
    <cfRule type="cellIs" dxfId="3062" priority="1374" operator="equal">
      <formula>0</formula>
    </cfRule>
  </conditionalFormatting>
  <conditionalFormatting sqref="O14:R14">
    <cfRule type="cellIs" dxfId="3061" priority="1373" operator="equal">
      <formula>0</formula>
    </cfRule>
  </conditionalFormatting>
  <conditionalFormatting sqref="S14:V14">
    <cfRule type="cellIs" dxfId="3060" priority="1372" operator="equal">
      <formula>0</formula>
    </cfRule>
  </conditionalFormatting>
  <conditionalFormatting sqref="S14:V14">
    <cfRule type="cellIs" dxfId="3059" priority="1371" operator="equal">
      <formula>0</formula>
    </cfRule>
  </conditionalFormatting>
  <conditionalFormatting sqref="W14:Z14">
    <cfRule type="cellIs" dxfId="3058" priority="1370" operator="equal">
      <formula>0</formula>
    </cfRule>
  </conditionalFormatting>
  <conditionalFormatting sqref="W14:Z14">
    <cfRule type="cellIs" dxfId="3057" priority="1369" operator="equal">
      <formula>0</formula>
    </cfRule>
  </conditionalFormatting>
  <conditionalFormatting sqref="C25:F25">
    <cfRule type="cellIs" dxfId="3056" priority="1368" operator="equal">
      <formula>0</formula>
    </cfRule>
  </conditionalFormatting>
  <conditionalFormatting sqref="G25:J25">
    <cfRule type="cellIs" dxfId="3055" priority="1367" operator="equal">
      <formula>0</formula>
    </cfRule>
  </conditionalFormatting>
  <conditionalFormatting sqref="K25:N25">
    <cfRule type="cellIs" dxfId="3054" priority="1366" operator="equal">
      <formula>0</formula>
    </cfRule>
  </conditionalFormatting>
  <conditionalFormatting sqref="O25:R25">
    <cfRule type="cellIs" dxfId="3053" priority="1365" operator="equal">
      <formula>0</formula>
    </cfRule>
  </conditionalFormatting>
  <conditionalFormatting sqref="O25:R25">
    <cfRule type="cellIs" dxfId="3052" priority="1364" operator="equal">
      <formula>0</formula>
    </cfRule>
  </conditionalFormatting>
  <conditionalFormatting sqref="S25:V25">
    <cfRule type="cellIs" dxfId="3051" priority="1363" operator="equal">
      <formula>0</formula>
    </cfRule>
  </conditionalFormatting>
  <conditionalFormatting sqref="S25:V25">
    <cfRule type="cellIs" dxfId="3050" priority="1362" operator="equal">
      <formula>0</formula>
    </cfRule>
  </conditionalFormatting>
  <conditionalFormatting sqref="W25:Z25">
    <cfRule type="cellIs" dxfId="3049" priority="1361" operator="equal">
      <formula>0</formula>
    </cfRule>
  </conditionalFormatting>
  <conditionalFormatting sqref="W25:Z25">
    <cfRule type="cellIs" dxfId="3048" priority="1360" operator="equal">
      <formula>0</formula>
    </cfRule>
  </conditionalFormatting>
  <conditionalFormatting sqref="C36:F36">
    <cfRule type="cellIs" dxfId="3047" priority="1359" operator="equal">
      <formula>0</formula>
    </cfRule>
  </conditionalFormatting>
  <conditionalFormatting sqref="C36:F36">
    <cfRule type="cellIs" dxfId="3046" priority="1358" operator="equal">
      <formula>0</formula>
    </cfRule>
  </conditionalFormatting>
  <conditionalFormatting sqref="G36:J36">
    <cfRule type="cellIs" dxfId="3045" priority="1357" operator="equal">
      <formula>0</formula>
    </cfRule>
  </conditionalFormatting>
  <conditionalFormatting sqref="G36:J36">
    <cfRule type="cellIs" dxfId="3044" priority="1356" operator="equal">
      <formula>0</formula>
    </cfRule>
  </conditionalFormatting>
  <conditionalFormatting sqref="K36:N36">
    <cfRule type="cellIs" dxfId="3043" priority="1355" operator="equal">
      <formula>0</formula>
    </cfRule>
  </conditionalFormatting>
  <conditionalFormatting sqref="K36:N36">
    <cfRule type="cellIs" dxfId="3042" priority="1354" operator="equal">
      <formula>0</formula>
    </cfRule>
  </conditionalFormatting>
  <conditionalFormatting sqref="O36:R36">
    <cfRule type="cellIs" dxfId="3041" priority="1353" operator="equal">
      <formula>0</formula>
    </cfRule>
  </conditionalFormatting>
  <conditionalFormatting sqref="O36:R36">
    <cfRule type="cellIs" dxfId="3040" priority="1352" operator="equal">
      <formula>0</formula>
    </cfRule>
  </conditionalFormatting>
  <conditionalFormatting sqref="S36:V36">
    <cfRule type="cellIs" dxfId="3039" priority="1351" operator="equal">
      <formula>0</formula>
    </cfRule>
  </conditionalFormatting>
  <conditionalFormatting sqref="S36:V36">
    <cfRule type="cellIs" dxfId="3038" priority="1350" operator="equal">
      <formula>0</formula>
    </cfRule>
  </conditionalFormatting>
  <conditionalFormatting sqref="W36:Z36">
    <cfRule type="cellIs" dxfId="3037" priority="1349" operator="equal">
      <formula>0</formula>
    </cfRule>
  </conditionalFormatting>
  <conditionalFormatting sqref="W36:Z36">
    <cfRule type="cellIs" dxfId="3036" priority="1348" operator="equal">
      <formula>0</formula>
    </cfRule>
  </conditionalFormatting>
  <conditionalFormatting sqref="Y35:Z35">
    <cfRule type="cellIs" dxfId="3035" priority="1347" operator="equal">
      <formula>0</formula>
    </cfRule>
  </conditionalFormatting>
  <conditionalFormatting sqref="Y35:Z35">
    <cfRule type="cellIs" dxfId="3034" priority="1346" operator="equal">
      <formula>0</formula>
    </cfRule>
  </conditionalFormatting>
  <conditionalFormatting sqref="Y35:Z35">
    <cfRule type="cellIs" dxfId="3033" priority="1345" operator="equal">
      <formula>0</formula>
    </cfRule>
  </conditionalFormatting>
  <conditionalFormatting sqref="Y35:Z35">
    <cfRule type="cellIs" dxfId="3032" priority="1344" operator="equal">
      <formula>0</formula>
    </cfRule>
  </conditionalFormatting>
  <conditionalFormatting sqref="W24:X24">
    <cfRule type="cellIs" dxfId="3031" priority="1343" operator="equal">
      <formula>0</formula>
    </cfRule>
  </conditionalFormatting>
  <conditionalFormatting sqref="W24:X24">
    <cfRule type="cellIs" dxfId="3030" priority="1342" operator="equal">
      <formula>0</formula>
    </cfRule>
  </conditionalFormatting>
  <conditionalFormatting sqref="W24:X24">
    <cfRule type="cellIs" dxfId="3029" priority="1341" operator="equal">
      <formula>0</formula>
    </cfRule>
  </conditionalFormatting>
  <conditionalFormatting sqref="W24:X24">
    <cfRule type="cellIs" dxfId="3028" priority="1340" operator="equal">
      <formula>0</formula>
    </cfRule>
  </conditionalFormatting>
  <conditionalFormatting sqref="Y24:Z24">
    <cfRule type="cellIs" dxfId="3027" priority="1339" operator="equal">
      <formula>0</formula>
    </cfRule>
  </conditionalFormatting>
  <conditionalFormatting sqref="Y24:Z24">
    <cfRule type="cellIs" dxfId="3026" priority="1338" operator="equal">
      <formula>0</formula>
    </cfRule>
  </conditionalFormatting>
  <conditionalFormatting sqref="Y24:Z24">
    <cfRule type="cellIs" dxfId="3025" priority="1337" operator="equal">
      <formula>0</formula>
    </cfRule>
  </conditionalFormatting>
  <conditionalFormatting sqref="Y24:Z24">
    <cfRule type="cellIs" dxfId="3024" priority="1336" operator="equal">
      <formula>0</formula>
    </cfRule>
  </conditionalFormatting>
  <conditionalFormatting sqref="C13:N15">
    <cfRule type="cellIs" dxfId="3023" priority="1335" operator="equal">
      <formula>0</formula>
    </cfRule>
  </conditionalFormatting>
  <conditionalFormatting sqref="C13:N13">
    <cfRule type="cellIs" dxfId="3022" priority="1334" operator="equal">
      <formula>0</formula>
    </cfRule>
  </conditionalFormatting>
  <conditionalFormatting sqref="C13:Z14 C24:Z25 C35:Z36">
    <cfRule type="cellIs" dxfId="3021" priority="1333" operator="equal">
      <formula>0</formula>
    </cfRule>
  </conditionalFormatting>
  <conditionalFormatting sqref="Y13:Z14 Y35:Z36 Y24:Z25">
    <cfRule type="cellIs" dxfId="3020" priority="1332" operator="equal">
      <formula>0</formula>
    </cfRule>
  </conditionalFormatting>
  <conditionalFormatting sqref="C13:Z14 C24:Z25 C35:Z36">
    <cfRule type="cellIs" dxfId="3019" priority="1331" operator="equal">
      <formula>0</formula>
    </cfRule>
  </conditionalFormatting>
  <conditionalFormatting sqref="Y13:Z14 Y35:Z36 Y24:Z25">
    <cfRule type="cellIs" dxfId="3018" priority="1330" operator="equal">
      <formula>0</formula>
    </cfRule>
  </conditionalFormatting>
  <conditionalFormatting sqref="C24:N24">
    <cfRule type="cellIs" dxfId="3017" priority="1329" operator="equal">
      <formula>0</formula>
    </cfRule>
  </conditionalFormatting>
  <conditionalFormatting sqref="C35:N35">
    <cfRule type="cellIs" dxfId="3016" priority="1328" operator="equal">
      <formula>0</formula>
    </cfRule>
  </conditionalFormatting>
  <conditionalFormatting sqref="C35:N35">
    <cfRule type="cellIs" dxfId="3015" priority="1327" operator="equal">
      <formula>0</formula>
    </cfRule>
  </conditionalFormatting>
  <conditionalFormatting sqref="G24:H24">
    <cfRule type="cellIs" dxfId="3014" priority="1326" operator="equal">
      <formula>0</formula>
    </cfRule>
  </conditionalFormatting>
  <conditionalFormatting sqref="G24:H24">
    <cfRule type="cellIs" dxfId="3013" priority="1325" operator="equal">
      <formula>0</formula>
    </cfRule>
  </conditionalFormatting>
  <conditionalFormatting sqref="K24:L24">
    <cfRule type="cellIs" dxfId="3012" priority="1324" operator="equal">
      <formula>0</formula>
    </cfRule>
  </conditionalFormatting>
  <conditionalFormatting sqref="K24:L24">
    <cfRule type="cellIs" dxfId="3011" priority="1323" operator="equal">
      <formula>0</formula>
    </cfRule>
  </conditionalFormatting>
  <conditionalFormatting sqref="W35:X35">
    <cfRule type="cellIs" dxfId="3010" priority="1322" operator="equal">
      <formula>0</formula>
    </cfRule>
  </conditionalFormatting>
  <conditionalFormatting sqref="W35:X35">
    <cfRule type="cellIs" dxfId="3009" priority="1321" operator="equal">
      <formula>0</formula>
    </cfRule>
  </conditionalFormatting>
  <conditionalFormatting sqref="W35:X35">
    <cfRule type="cellIs" dxfId="3008" priority="1320" operator="equal">
      <formula>0</formula>
    </cfRule>
  </conditionalFormatting>
  <conditionalFormatting sqref="W35:X35">
    <cfRule type="cellIs" dxfId="3007" priority="1319" operator="equal">
      <formula>0</formula>
    </cfRule>
  </conditionalFormatting>
  <conditionalFormatting sqref="C14:F14">
    <cfRule type="cellIs" dxfId="3006" priority="1318" operator="equal">
      <formula>0</formula>
    </cfRule>
  </conditionalFormatting>
  <conditionalFormatting sqref="G14:H14">
    <cfRule type="cellIs" dxfId="3005" priority="1317" operator="equal">
      <formula>0</formula>
    </cfRule>
  </conditionalFormatting>
  <conditionalFormatting sqref="G14:J14">
    <cfRule type="cellIs" dxfId="3004" priority="1316" operator="equal">
      <formula>0</formula>
    </cfRule>
  </conditionalFormatting>
  <conditionalFormatting sqref="K14:N14">
    <cfRule type="cellIs" dxfId="3003" priority="1315" operator="equal">
      <formula>0</formula>
    </cfRule>
  </conditionalFormatting>
  <conditionalFormatting sqref="O14:R14">
    <cfRule type="cellIs" dxfId="3002" priority="1314" operator="equal">
      <formula>0</formula>
    </cfRule>
  </conditionalFormatting>
  <conditionalFormatting sqref="O14:R14">
    <cfRule type="cellIs" dxfId="3001" priority="1313" operator="equal">
      <formula>0</formula>
    </cfRule>
  </conditionalFormatting>
  <conditionalFormatting sqref="S14:V14">
    <cfRule type="cellIs" dxfId="3000" priority="1312" operator="equal">
      <formula>0</formula>
    </cfRule>
  </conditionalFormatting>
  <conditionalFormatting sqref="S14:V14">
    <cfRule type="cellIs" dxfId="2999" priority="1311" operator="equal">
      <formula>0</formula>
    </cfRule>
  </conditionalFormatting>
  <conditionalFormatting sqref="W14:Z14">
    <cfRule type="cellIs" dxfId="2998" priority="1310" operator="equal">
      <formula>0</formula>
    </cfRule>
  </conditionalFormatting>
  <conditionalFormatting sqref="W14:Z14">
    <cfRule type="cellIs" dxfId="2997" priority="1309" operator="equal">
      <formula>0</formula>
    </cfRule>
  </conditionalFormatting>
  <conditionalFormatting sqref="C25:F25">
    <cfRule type="cellIs" dxfId="2996" priority="1308" operator="equal">
      <formula>0</formula>
    </cfRule>
  </conditionalFormatting>
  <conditionalFormatting sqref="G25:J25">
    <cfRule type="cellIs" dxfId="2995" priority="1307" operator="equal">
      <formula>0</formula>
    </cfRule>
  </conditionalFormatting>
  <conditionalFormatting sqref="K25:N25">
    <cfRule type="cellIs" dxfId="2994" priority="1306" operator="equal">
      <formula>0</formula>
    </cfRule>
  </conditionalFormatting>
  <conditionalFormatting sqref="O25:R25">
    <cfRule type="cellIs" dxfId="2993" priority="1305" operator="equal">
      <formula>0</formula>
    </cfRule>
  </conditionalFormatting>
  <conditionalFormatting sqref="O25:R25">
    <cfRule type="cellIs" dxfId="2992" priority="1304" operator="equal">
      <formula>0</formula>
    </cfRule>
  </conditionalFormatting>
  <conditionalFormatting sqref="S25:V25">
    <cfRule type="cellIs" dxfId="2991" priority="1303" operator="equal">
      <formula>0</formula>
    </cfRule>
  </conditionalFormatting>
  <conditionalFormatting sqref="S25:V25">
    <cfRule type="cellIs" dxfId="2990" priority="1302" operator="equal">
      <formula>0</formula>
    </cfRule>
  </conditionalFormatting>
  <conditionalFormatting sqref="W25:Z25">
    <cfRule type="cellIs" dxfId="2989" priority="1301" operator="equal">
      <formula>0</formula>
    </cfRule>
  </conditionalFormatting>
  <conditionalFormatting sqref="W25:Z25">
    <cfRule type="cellIs" dxfId="2988" priority="1300" operator="equal">
      <formula>0</formula>
    </cfRule>
  </conditionalFormatting>
  <conditionalFormatting sqref="C36:F36">
    <cfRule type="cellIs" dxfId="2987" priority="1299" operator="equal">
      <formula>0</formula>
    </cfRule>
  </conditionalFormatting>
  <conditionalFormatting sqref="C36:F36">
    <cfRule type="cellIs" dxfId="2986" priority="1298" operator="equal">
      <formula>0</formula>
    </cfRule>
  </conditionalFormatting>
  <conditionalFormatting sqref="G36:J36">
    <cfRule type="cellIs" dxfId="2985" priority="1297" operator="equal">
      <formula>0</formula>
    </cfRule>
  </conditionalFormatting>
  <conditionalFormatting sqref="G36:J36">
    <cfRule type="cellIs" dxfId="2984" priority="1296" operator="equal">
      <formula>0</formula>
    </cfRule>
  </conditionalFormatting>
  <conditionalFormatting sqref="K36:N36">
    <cfRule type="cellIs" dxfId="2983" priority="1295" operator="equal">
      <formula>0</formula>
    </cfRule>
  </conditionalFormatting>
  <conditionalFormatting sqref="K36:N36">
    <cfRule type="cellIs" dxfId="2982" priority="1294" operator="equal">
      <formula>0</formula>
    </cfRule>
  </conditionalFormatting>
  <conditionalFormatting sqref="O36:R36">
    <cfRule type="cellIs" dxfId="2981" priority="1293" operator="equal">
      <formula>0</formula>
    </cfRule>
  </conditionalFormatting>
  <conditionalFormatting sqref="O36:R36">
    <cfRule type="cellIs" dxfId="2980" priority="1292" operator="equal">
      <formula>0</formula>
    </cfRule>
  </conditionalFormatting>
  <conditionalFormatting sqref="S36:V36">
    <cfRule type="cellIs" dxfId="2979" priority="1291" operator="equal">
      <formula>0</formula>
    </cfRule>
  </conditionalFormatting>
  <conditionalFormatting sqref="S36:V36">
    <cfRule type="cellIs" dxfId="2978" priority="1290" operator="equal">
      <formula>0</formula>
    </cfRule>
  </conditionalFormatting>
  <conditionalFormatting sqref="W36:Z36">
    <cfRule type="cellIs" dxfId="2977" priority="1289" operator="equal">
      <formula>0</formula>
    </cfRule>
  </conditionalFormatting>
  <conditionalFormatting sqref="W36:Z36">
    <cfRule type="cellIs" dxfId="2976" priority="1288" operator="equal">
      <formula>0</formula>
    </cfRule>
  </conditionalFormatting>
  <conditionalFormatting sqref="Y35:Z35">
    <cfRule type="cellIs" dxfId="2975" priority="1287" operator="equal">
      <formula>0</formula>
    </cfRule>
  </conditionalFormatting>
  <conditionalFormatting sqref="Y35:Z35">
    <cfRule type="cellIs" dxfId="2974" priority="1286" operator="equal">
      <formula>0</formula>
    </cfRule>
  </conditionalFormatting>
  <conditionalFormatting sqref="Y35:Z35">
    <cfRule type="cellIs" dxfId="2973" priority="1285" operator="equal">
      <formula>0</formula>
    </cfRule>
  </conditionalFormatting>
  <conditionalFormatting sqref="Y35:Z35">
    <cfRule type="cellIs" dxfId="2972" priority="1284" operator="equal">
      <formula>0</formula>
    </cfRule>
  </conditionalFormatting>
  <conditionalFormatting sqref="W24:X24">
    <cfRule type="cellIs" dxfId="2971" priority="1283" operator="equal">
      <formula>0</formula>
    </cfRule>
  </conditionalFormatting>
  <conditionalFormatting sqref="W24:X24">
    <cfRule type="cellIs" dxfId="2970" priority="1282" operator="equal">
      <formula>0</formula>
    </cfRule>
  </conditionalFormatting>
  <conditionalFormatting sqref="W24:X24">
    <cfRule type="cellIs" dxfId="2969" priority="1281" operator="equal">
      <formula>0</formula>
    </cfRule>
  </conditionalFormatting>
  <conditionalFormatting sqref="W24:X24">
    <cfRule type="cellIs" dxfId="2968" priority="1280" operator="equal">
      <formula>0</formula>
    </cfRule>
  </conditionalFormatting>
  <conditionalFormatting sqref="Y24:Z24">
    <cfRule type="cellIs" dxfId="2967" priority="1279" operator="equal">
      <formula>0</formula>
    </cfRule>
  </conditionalFormatting>
  <conditionalFormatting sqref="Y24:Z24">
    <cfRule type="cellIs" dxfId="2966" priority="1278" operator="equal">
      <formula>0</formula>
    </cfRule>
  </conditionalFormatting>
  <conditionalFormatting sqref="Y24:Z24">
    <cfRule type="cellIs" dxfId="2965" priority="1277" operator="equal">
      <formula>0</formula>
    </cfRule>
  </conditionalFormatting>
  <conditionalFormatting sqref="Y24:Z24">
    <cfRule type="cellIs" dxfId="2964" priority="1276" operator="equal">
      <formula>0</formula>
    </cfRule>
  </conditionalFormatting>
  <conditionalFormatting sqref="M29 K29 I29 G29 C29 E29">
    <cfRule type="cellIs" dxfId="2963" priority="1275" operator="equal">
      <formula>0</formula>
    </cfRule>
  </conditionalFormatting>
  <conditionalFormatting sqref="M29 K29 I29 G29 C29 E29">
    <cfRule type="cellIs" dxfId="2962" priority="1274" operator="equal">
      <formula>0</formula>
    </cfRule>
  </conditionalFormatting>
  <conditionalFormatting sqref="C35">
    <cfRule type="cellIs" dxfId="2961" priority="1272" operator="equal">
      <formula>0</formula>
    </cfRule>
  </conditionalFormatting>
  <conditionalFormatting sqref="C35">
    <cfRule type="cellIs" dxfId="2960" priority="1271" operator="equal">
      <formula>0</formula>
    </cfRule>
  </conditionalFormatting>
  <conditionalFormatting sqref="C9:N12">
    <cfRule type="cellIs" dxfId="2959" priority="708" operator="equal">
      <formula>0</formula>
    </cfRule>
  </conditionalFormatting>
  <conditionalFormatting sqref="E9:N11 C9:D12">
    <cfRule type="cellIs" dxfId="2958" priority="707" operator="equal">
      <formula>0</formula>
    </cfRule>
  </conditionalFormatting>
  <conditionalFormatting sqref="C9:Z12">
    <cfRule type="cellIs" dxfId="2957" priority="706" operator="equal">
      <formula>0</formula>
    </cfRule>
  </conditionalFormatting>
  <conditionalFormatting sqref="Y9:Z12">
    <cfRule type="cellIs" dxfId="2956" priority="705" operator="equal">
      <formula>0</formula>
    </cfRule>
  </conditionalFormatting>
  <conditionalFormatting sqref="C9:Z12">
    <cfRule type="cellIs" dxfId="2955" priority="704" operator="equal">
      <formula>0</formula>
    </cfRule>
  </conditionalFormatting>
  <conditionalFormatting sqref="Y9:Z12">
    <cfRule type="cellIs" dxfId="2954" priority="703" operator="equal">
      <formula>0</formula>
    </cfRule>
  </conditionalFormatting>
  <conditionalFormatting sqref="W9:X12">
    <cfRule type="cellIs" dxfId="2953" priority="702" operator="equal">
      <formula>0</formula>
    </cfRule>
  </conditionalFormatting>
  <conditionalFormatting sqref="W9:X11">
    <cfRule type="cellIs" dxfId="2952" priority="701" operator="equal">
      <formula>0</formula>
    </cfRule>
  </conditionalFormatting>
  <conditionalFormatting sqref="C9:N12">
    <cfRule type="cellIs" dxfId="2951" priority="700" operator="equal">
      <formula>0</formula>
    </cfRule>
  </conditionalFormatting>
  <conditionalFormatting sqref="C9:N12">
    <cfRule type="cellIs" dxfId="2950" priority="699" operator="equal">
      <formula>0</formula>
    </cfRule>
  </conditionalFormatting>
  <conditionalFormatting sqref="C10:Z12">
    <cfRule type="cellIs" dxfId="2949" priority="698" operator="equal">
      <formula>0</formula>
    </cfRule>
  </conditionalFormatting>
  <conditionalFormatting sqref="Y10:Z12">
    <cfRule type="cellIs" dxfId="2948" priority="697" operator="equal">
      <formula>0</formula>
    </cfRule>
  </conditionalFormatting>
  <conditionalFormatting sqref="C10:Z12">
    <cfRule type="cellIs" dxfId="2947" priority="696" operator="equal">
      <formula>0</formula>
    </cfRule>
  </conditionalFormatting>
  <conditionalFormatting sqref="Y10:Z12">
    <cfRule type="cellIs" dxfId="2946" priority="695" operator="equal">
      <formula>0</formula>
    </cfRule>
  </conditionalFormatting>
  <conditionalFormatting sqref="W10:X12">
    <cfRule type="cellIs" dxfId="2945" priority="694" operator="equal">
      <formula>0</formula>
    </cfRule>
  </conditionalFormatting>
  <conditionalFormatting sqref="W10:X12">
    <cfRule type="cellIs" dxfId="2944" priority="693" operator="equal">
      <formula>0</formula>
    </cfRule>
  </conditionalFormatting>
  <conditionalFormatting sqref="Y10:Z12">
    <cfRule type="cellIs" dxfId="2943" priority="692" operator="equal">
      <formula>0</formula>
    </cfRule>
  </conditionalFormatting>
  <conditionalFormatting sqref="Y10:Z12">
    <cfRule type="cellIs" dxfId="2942" priority="691" operator="equal">
      <formula>0</formula>
    </cfRule>
  </conditionalFormatting>
  <conditionalFormatting sqref="C9:N12">
    <cfRule type="cellIs" dxfId="2941" priority="690" operator="equal">
      <formula>0</formula>
    </cfRule>
  </conditionalFormatting>
  <conditionalFormatting sqref="C9:N12">
    <cfRule type="cellIs" dxfId="2940" priority="689" operator="equal">
      <formula>0</formula>
    </cfRule>
  </conditionalFormatting>
  <conditionalFormatting sqref="C10:Z12">
    <cfRule type="cellIs" dxfId="2939" priority="688" operator="equal">
      <formula>0</formula>
    </cfRule>
  </conditionalFormatting>
  <conditionalFormatting sqref="Y10:Z12">
    <cfRule type="cellIs" dxfId="2938" priority="687" operator="equal">
      <formula>0</formula>
    </cfRule>
  </conditionalFormatting>
  <conditionalFormatting sqref="C10:Z12">
    <cfRule type="cellIs" dxfId="2937" priority="686" operator="equal">
      <formula>0</formula>
    </cfRule>
  </conditionalFormatting>
  <conditionalFormatting sqref="Y10:Z12">
    <cfRule type="cellIs" dxfId="2936" priority="685" operator="equal">
      <formula>0</formula>
    </cfRule>
  </conditionalFormatting>
  <conditionalFormatting sqref="W10:X12">
    <cfRule type="cellIs" dxfId="2935" priority="684" operator="equal">
      <formula>0</formula>
    </cfRule>
  </conditionalFormatting>
  <conditionalFormatting sqref="W10:X12">
    <cfRule type="cellIs" dxfId="2934" priority="683" operator="equal">
      <formula>0</formula>
    </cfRule>
  </conditionalFormatting>
  <conditionalFormatting sqref="Y10:Z12">
    <cfRule type="cellIs" dxfId="2933" priority="682" operator="equal">
      <formula>0</formula>
    </cfRule>
  </conditionalFormatting>
  <conditionalFormatting sqref="Y10:Z12">
    <cfRule type="cellIs" dxfId="2932" priority="681" operator="equal">
      <formula>0</formula>
    </cfRule>
  </conditionalFormatting>
  <conditionalFormatting sqref="C9:Z12">
    <cfRule type="cellIs" dxfId="2931" priority="680" operator="equal">
      <formula>0</formula>
    </cfRule>
  </conditionalFormatting>
  <conditionalFormatting sqref="Y9:Z12">
    <cfRule type="cellIs" dxfId="2930" priority="679" operator="equal">
      <formula>0</formula>
    </cfRule>
  </conditionalFormatting>
  <conditionalFormatting sqref="W11:X11">
    <cfRule type="cellIs" dxfId="2929" priority="678" operator="equal">
      <formula>0</formula>
    </cfRule>
  </conditionalFormatting>
  <conditionalFormatting sqref="W11:X11">
    <cfRule type="cellIs" dxfId="2928" priority="677" operator="equal">
      <formula>0</formula>
    </cfRule>
  </conditionalFormatting>
  <conditionalFormatting sqref="W11:X11">
    <cfRule type="cellIs" dxfId="2927" priority="676" operator="equal">
      <formula>0</formula>
    </cfRule>
  </conditionalFormatting>
  <conditionalFormatting sqref="W11:X11">
    <cfRule type="cellIs" dxfId="2926" priority="675" operator="equal">
      <formula>0</formula>
    </cfRule>
  </conditionalFormatting>
  <conditionalFormatting sqref="W11:X11">
    <cfRule type="cellIs" dxfId="2925" priority="674" operator="equal">
      <formula>0</formula>
    </cfRule>
  </conditionalFormatting>
  <conditionalFormatting sqref="W11:X11">
    <cfRule type="cellIs" dxfId="2924" priority="673" operator="equal">
      <formula>0</formula>
    </cfRule>
  </conditionalFormatting>
  <conditionalFormatting sqref="C20:N23">
    <cfRule type="cellIs" dxfId="2923" priority="672" operator="equal">
      <formula>0</formula>
    </cfRule>
  </conditionalFormatting>
  <conditionalFormatting sqref="E20:N22 C20:D23">
    <cfRule type="cellIs" dxfId="2922" priority="671" operator="equal">
      <formula>0</formula>
    </cfRule>
  </conditionalFormatting>
  <conditionalFormatting sqref="C20:Z23">
    <cfRule type="cellIs" dxfId="2921" priority="670" operator="equal">
      <formula>0</formula>
    </cfRule>
  </conditionalFormatting>
  <conditionalFormatting sqref="Y20:Z23">
    <cfRule type="cellIs" dxfId="2920" priority="669" operator="equal">
      <formula>0</formula>
    </cfRule>
  </conditionalFormatting>
  <conditionalFormatting sqref="C20:Z23">
    <cfRule type="cellIs" dxfId="2919" priority="668" operator="equal">
      <formula>0</formula>
    </cfRule>
  </conditionalFormatting>
  <conditionalFormatting sqref="Y20:Z23">
    <cfRule type="cellIs" dxfId="2918" priority="667" operator="equal">
      <formula>0</formula>
    </cfRule>
  </conditionalFormatting>
  <conditionalFormatting sqref="W20:X23">
    <cfRule type="cellIs" dxfId="2917" priority="666" operator="equal">
      <formula>0</formula>
    </cfRule>
  </conditionalFormatting>
  <conditionalFormatting sqref="W20:X22">
    <cfRule type="cellIs" dxfId="2916" priority="665" operator="equal">
      <formula>0</formula>
    </cfRule>
  </conditionalFormatting>
  <conditionalFormatting sqref="C20:N23">
    <cfRule type="cellIs" dxfId="2915" priority="664" operator="equal">
      <formula>0</formula>
    </cfRule>
  </conditionalFormatting>
  <conditionalFormatting sqref="C20:N23">
    <cfRule type="cellIs" dxfId="2914" priority="663" operator="equal">
      <formula>0</formula>
    </cfRule>
  </conditionalFormatting>
  <conditionalFormatting sqref="C21:Z23">
    <cfRule type="cellIs" dxfId="2913" priority="662" operator="equal">
      <formula>0</formula>
    </cfRule>
  </conditionalFormatting>
  <conditionalFormatting sqref="Y21:Z23">
    <cfRule type="cellIs" dxfId="2912" priority="661" operator="equal">
      <formula>0</formula>
    </cfRule>
  </conditionalFormatting>
  <conditionalFormatting sqref="C21:Z23">
    <cfRule type="cellIs" dxfId="2911" priority="660" operator="equal">
      <formula>0</formula>
    </cfRule>
  </conditionalFormatting>
  <conditionalFormatting sqref="Y21:Z23">
    <cfRule type="cellIs" dxfId="2910" priority="659" operator="equal">
      <formula>0</formula>
    </cfRule>
  </conditionalFormatting>
  <conditionalFormatting sqref="W21:X23">
    <cfRule type="cellIs" dxfId="2909" priority="658" operator="equal">
      <formula>0</formula>
    </cfRule>
  </conditionalFormatting>
  <conditionalFormatting sqref="W21:X23">
    <cfRule type="cellIs" dxfId="2908" priority="657" operator="equal">
      <formula>0</formula>
    </cfRule>
  </conditionalFormatting>
  <conditionalFormatting sqref="Y21:Z23">
    <cfRule type="cellIs" dxfId="2907" priority="656" operator="equal">
      <formula>0</formula>
    </cfRule>
  </conditionalFormatting>
  <conditionalFormatting sqref="Y21:Z23">
    <cfRule type="cellIs" dxfId="2906" priority="655" operator="equal">
      <formula>0</formula>
    </cfRule>
  </conditionalFormatting>
  <conditionalFormatting sqref="C20:N23">
    <cfRule type="cellIs" dxfId="2905" priority="654" operator="equal">
      <formula>0</formula>
    </cfRule>
  </conditionalFormatting>
  <conditionalFormatting sqref="C20:N23">
    <cfRule type="cellIs" dxfId="2904" priority="653" operator="equal">
      <formula>0</formula>
    </cfRule>
  </conditionalFormatting>
  <conditionalFormatting sqref="C21:Z23">
    <cfRule type="cellIs" dxfId="2903" priority="652" operator="equal">
      <formula>0</formula>
    </cfRule>
  </conditionalFormatting>
  <conditionalFormatting sqref="Y21:Z23">
    <cfRule type="cellIs" dxfId="2902" priority="651" operator="equal">
      <formula>0</formula>
    </cfRule>
  </conditionalFormatting>
  <conditionalFormatting sqref="C21:Z23">
    <cfRule type="cellIs" dxfId="2901" priority="650" operator="equal">
      <formula>0</formula>
    </cfRule>
  </conditionalFormatting>
  <conditionalFormatting sqref="Y21:Z23">
    <cfRule type="cellIs" dxfId="2900" priority="649" operator="equal">
      <formula>0</formula>
    </cfRule>
  </conditionalFormatting>
  <conditionalFormatting sqref="W21:X23">
    <cfRule type="cellIs" dxfId="2899" priority="648" operator="equal">
      <formula>0</formula>
    </cfRule>
  </conditionalFormatting>
  <conditionalFormatting sqref="W21:X23">
    <cfRule type="cellIs" dxfId="2898" priority="647" operator="equal">
      <formula>0</formula>
    </cfRule>
  </conditionalFormatting>
  <conditionalFormatting sqref="Y21:Z23">
    <cfRule type="cellIs" dxfId="2897" priority="646" operator="equal">
      <formula>0</formula>
    </cfRule>
  </conditionalFormatting>
  <conditionalFormatting sqref="Y21:Z23">
    <cfRule type="cellIs" dxfId="2896" priority="645" operator="equal">
      <formula>0</formula>
    </cfRule>
  </conditionalFormatting>
  <conditionalFormatting sqref="C20:Z23">
    <cfRule type="cellIs" dxfId="2895" priority="644" operator="equal">
      <formula>0</formula>
    </cfRule>
  </conditionalFormatting>
  <conditionalFormatting sqref="Y20:Z23">
    <cfRule type="cellIs" dxfId="2894" priority="643" operator="equal">
      <formula>0</formula>
    </cfRule>
  </conditionalFormatting>
  <conditionalFormatting sqref="W22:X22">
    <cfRule type="cellIs" dxfId="2893" priority="642" operator="equal">
      <formula>0</formula>
    </cfRule>
  </conditionalFormatting>
  <conditionalFormatting sqref="W22:X22">
    <cfRule type="cellIs" dxfId="2892" priority="641" operator="equal">
      <formula>0</formula>
    </cfRule>
  </conditionalFormatting>
  <conditionalFormatting sqref="W22:X22">
    <cfRule type="cellIs" dxfId="2891" priority="640" operator="equal">
      <formula>0</formula>
    </cfRule>
  </conditionalFormatting>
  <conditionalFormatting sqref="W22:X22">
    <cfRule type="cellIs" dxfId="2890" priority="639" operator="equal">
      <formula>0</formula>
    </cfRule>
  </conditionalFormatting>
  <conditionalFormatting sqref="W22:X22">
    <cfRule type="cellIs" dxfId="2889" priority="638" operator="equal">
      <formula>0</formula>
    </cfRule>
  </conditionalFormatting>
  <conditionalFormatting sqref="W22:X22">
    <cfRule type="cellIs" dxfId="2888" priority="637" operator="equal">
      <formula>0</formula>
    </cfRule>
  </conditionalFormatting>
  <conditionalFormatting sqref="C31:N34">
    <cfRule type="cellIs" dxfId="2887" priority="636" operator="equal">
      <formula>0</formula>
    </cfRule>
  </conditionalFormatting>
  <conditionalFormatting sqref="E31:N33 C31:D34">
    <cfRule type="cellIs" dxfId="2886" priority="635" operator="equal">
      <formula>0</formula>
    </cfRule>
  </conditionalFormatting>
  <conditionalFormatting sqref="C31:Z34">
    <cfRule type="cellIs" dxfId="2885" priority="634" operator="equal">
      <formula>0</formula>
    </cfRule>
  </conditionalFormatting>
  <conditionalFormatting sqref="Y31:Z34">
    <cfRule type="cellIs" dxfId="2884" priority="633" operator="equal">
      <formula>0</formula>
    </cfRule>
  </conditionalFormatting>
  <conditionalFormatting sqref="C31:Z34">
    <cfRule type="cellIs" dxfId="2883" priority="632" operator="equal">
      <formula>0</formula>
    </cfRule>
  </conditionalFormatting>
  <conditionalFormatting sqref="Y31:Z34">
    <cfRule type="cellIs" dxfId="2882" priority="631" operator="equal">
      <formula>0</formula>
    </cfRule>
  </conditionalFormatting>
  <conditionalFormatting sqref="W31:X34">
    <cfRule type="cellIs" dxfId="2881" priority="630" operator="equal">
      <formula>0</formula>
    </cfRule>
  </conditionalFormatting>
  <conditionalFormatting sqref="W31:X33">
    <cfRule type="cellIs" dxfId="2880" priority="629" operator="equal">
      <formula>0</formula>
    </cfRule>
  </conditionalFormatting>
  <conditionalFormatting sqref="C31:N34">
    <cfRule type="cellIs" dxfId="2879" priority="628" operator="equal">
      <formula>0</formula>
    </cfRule>
  </conditionalFormatting>
  <conditionalFormatting sqref="C31:N34">
    <cfRule type="cellIs" dxfId="2878" priority="627" operator="equal">
      <formula>0</formula>
    </cfRule>
  </conditionalFormatting>
  <conditionalFormatting sqref="C32:Z34">
    <cfRule type="cellIs" dxfId="2877" priority="626" operator="equal">
      <formula>0</formula>
    </cfRule>
  </conditionalFormatting>
  <conditionalFormatting sqref="Y32:Z34">
    <cfRule type="cellIs" dxfId="2876" priority="625" operator="equal">
      <formula>0</formula>
    </cfRule>
  </conditionalFormatting>
  <conditionalFormatting sqref="C32:Z34">
    <cfRule type="cellIs" dxfId="2875" priority="624" operator="equal">
      <formula>0</formula>
    </cfRule>
  </conditionalFormatting>
  <conditionalFormatting sqref="Y32:Z34">
    <cfRule type="cellIs" dxfId="2874" priority="623" operator="equal">
      <formula>0</formula>
    </cfRule>
  </conditionalFormatting>
  <conditionalFormatting sqref="W32:X34">
    <cfRule type="cellIs" dxfId="2873" priority="622" operator="equal">
      <formula>0</formula>
    </cfRule>
  </conditionalFormatting>
  <conditionalFormatting sqref="W32:X34">
    <cfRule type="cellIs" dxfId="2872" priority="621" operator="equal">
      <formula>0</formula>
    </cfRule>
  </conditionalFormatting>
  <conditionalFormatting sqref="Y32:Z34">
    <cfRule type="cellIs" dxfId="2871" priority="620" operator="equal">
      <formula>0</formula>
    </cfRule>
  </conditionalFormatting>
  <conditionalFormatting sqref="Y32:Z34">
    <cfRule type="cellIs" dxfId="2870" priority="619" operator="equal">
      <formula>0</formula>
    </cfRule>
  </conditionalFormatting>
  <conditionalFormatting sqref="C31:N34">
    <cfRule type="cellIs" dxfId="2869" priority="618" operator="equal">
      <formula>0</formula>
    </cfRule>
  </conditionalFormatting>
  <conditionalFormatting sqref="C31:N34">
    <cfRule type="cellIs" dxfId="2868" priority="617" operator="equal">
      <formula>0</formula>
    </cfRule>
  </conditionalFormatting>
  <conditionalFormatting sqref="C32:Z34">
    <cfRule type="cellIs" dxfId="2867" priority="616" operator="equal">
      <formula>0</formula>
    </cfRule>
  </conditionalFormatting>
  <conditionalFormatting sqref="Y32:Z34">
    <cfRule type="cellIs" dxfId="2866" priority="615" operator="equal">
      <formula>0</formula>
    </cfRule>
  </conditionalFormatting>
  <conditionalFormatting sqref="C32:Z34">
    <cfRule type="cellIs" dxfId="2865" priority="614" operator="equal">
      <formula>0</formula>
    </cfRule>
  </conditionalFormatting>
  <conditionalFormatting sqref="Y32:Z34">
    <cfRule type="cellIs" dxfId="2864" priority="613" operator="equal">
      <formula>0</formula>
    </cfRule>
  </conditionalFormatting>
  <conditionalFormatting sqref="W32:X34">
    <cfRule type="cellIs" dxfId="2863" priority="612" operator="equal">
      <formula>0</formula>
    </cfRule>
  </conditionalFormatting>
  <conditionalFormatting sqref="W32:X34">
    <cfRule type="cellIs" dxfId="2862" priority="611" operator="equal">
      <formula>0</formula>
    </cfRule>
  </conditionalFormatting>
  <conditionalFormatting sqref="Y32:Z34">
    <cfRule type="cellIs" dxfId="2861" priority="610" operator="equal">
      <formula>0</formula>
    </cfRule>
  </conditionalFormatting>
  <conditionalFormatting sqref="Y32:Z34">
    <cfRule type="cellIs" dxfId="2860" priority="609" operator="equal">
      <formula>0</formula>
    </cfRule>
  </conditionalFormatting>
  <conditionalFormatting sqref="C31:Z34">
    <cfRule type="cellIs" dxfId="2859" priority="608" operator="equal">
      <formula>0</formula>
    </cfRule>
  </conditionalFormatting>
  <conditionalFormatting sqref="Y31:Z34">
    <cfRule type="cellIs" dxfId="2858" priority="607" operator="equal">
      <formula>0</formula>
    </cfRule>
  </conditionalFormatting>
  <conditionalFormatting sqref="W33:X33">
    <cfRule type="cellIs" dxfId="2857" priority="606" operator="equal">
      <formula>0</formula>
    </cfRule>
  </conditionalFormatting>
  <conditionalFormatting sqref="W33:X33">
    <cfRule type="cellIs" dxfId="2856" priority="605" operator="equal">
      <formula>0</formula>
    </cfRule>
  </conditionalFormatting>
  <conditionalFormatting sqref="W33:X33">
    <cfRule type="cellIs" dxfId="2855" priority="604" operator="equal">
      <formula>0</formula>
    </cfRule>
  </conditionalFormatting>
  <conditionalFormatting sqref="W33:X33">
    <cfRule type="cellIs" dxfId="2854" priority="603" operator="equal">
      <formula>0</formula>
    </cfRule>
  </conditionalFormatting>
  <conditionalFormatting sqref="W33:X33">
    <cfRule type="cellIs" dxfId="2853" priority="602" operator="equal">
      <formula>0</formula>
    </cfRule>
  </conditionalFormatting>
  <conditionalFormatting sqref="W33:X33">
    <cfRule type="cellIs" dxfId="2852" priority="601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2851" priority="600" operator="equal">
      <formula>0</formula>
    </cfRule>
  </conditionalFormatting>
  <conditionalFormatting sqref="C44:N49 N68:N71 M67:M71 L68:L71 L56:L60 F68:F71 J68:J71 K66:K71 I67:I71 H68:H71 G66:G71 F56:F60 N56:N60 D56:D60 M55:M60 E67:E71 C55:C60 E55:E60 J56:J60 K55:K60 G55:G60 I55:I60 H56:H60 C66:C72 D68:D72">
    <cfRule type="cellIs" dxfId="2850" priority="599" operator="equal">
      <formula>0</formula>
    </cfRule>
  </conditionalFormatting>
  <conditionalFormatting sqref="C45:Z50 C57:Z62 C69:Z74">
    <cfRule type="cellIs" dxfId="2849" priority="598" operator="equal">
      <formula>0</formula>
    </cfRule>
  </conditionalFormatting>
  <conditionalFormatting sqref="Y45:Z50 Y57:Z62 Y69:Z74">
    <cfRule type="cellIs" dxfId="2848" priority="597" operator="equal">
      <formula>0</formula>
    </cfRule>
  </conditionalFormatting>
  <conditionalFormatting sqref="C45:Z50 C57:Z62 C69:Z74">
    <cfRule type="cellIs" dxfId="2847" priority="596" operator="equal">
      <formula>0</formula>
    </cfRule>
  </conditionalFormatting>
  <conditionalFormatting sqref="Y45:Z50 Y57:Z62 Y69:Z74">
    <cfRule type="cellIs" dxfId="2846" priority="595" operator="equal">
      <formula>0</formula>
    </cfRule>
  </conditionalFormatting>
  <conditionalFormatting sqref="C61:N61">
    <cfRule type="cellIs" dxfId="2845" priority="594" operator="equal">
      <formula>0</formula>
    </cfRule>
  </conditionalFormatting>
  <conditionalFormatting sqref="C73:N73">
    <cfRule type="cellIs" dxfId="2844" priority="593" operator="equal">
      <formula>0</formula>
    </cfRule>
  </conditionalFormatting>
  <conditionalFormatting sqref="C73:N73">
    <cfRule type="cellIs" dxfId="2843" priority="592" operator="equal">
      <formula>0</formula>
    </cfRule>
  </conditionalFormatting>
  <conditionalFormatting sqref="G61:H61">
    <cfRule type="cellIs" dxfId="2842" priority="591" operator="equal">
      <formula>0</formula>
    </cfRule>
  </conditionalFormatting>
  <conditionalFormatting sqref="G61:H61">
    <cfRule type="cellIs" dxfId="2841" priority="590" operator="equal">
      <formula>0</formula>
    </cfRule>
  </conditionalFormatting>
  <conditionalFormatting sqref="K61:L61">
    <cfRule type="cellIs" dxfId="2840" priority="589" operator="equal">
      <formula>0</formula>
    </cfRule>
  </conditionalFormatting>
  <conditionalFormatting sqref="K61:L61">
    <cfRule type="cellIs" dxfId="2839" priority="588" operator="equal">
      <formula>0</formula>
    </cfRule>
  </conditionalFormatting>
  <conditionalFormatting sqref="W69:X72">
    <cfRule type="cellIs" dxfId="2838" priority="587" operator="equal">
      <formula>0</formula>
    </cfRule>
  </conditionalFormatting>
  <conditionalFormatting sqref="W69:X71">
    <cfRule type="cellIs" dxfId="2837" priority="586" operator="equal">
      <formula>0</formula>
    </cfRule>
  </conditionalFormatting>
  <conditionalFormatting sqref="W73:X73">
    <cfRule type="cellIs" dxfId="2836" priority="585" operator="equal">
      <formula>0</formula>
    </cfRule>
  </conditionalFormatting>
  <conditionalFormatting sqref="W73:X73">
    <cfRule type="cellIs" dxfId="2835" priority="584" operator="equal">
      <formula>0</formula>
    </cfRule>
  </conditionalFormatting>
  <conditionalFormatting sqref="C45:N52 C56:N63 N68:N73 L68:L73 M67:M73 J68:J73 K67:K73 H68:H73 I67:I73 F68:F73 G67:G73 C67:C74 E67:E73 D68:D73">
    <cfRule type="cellIs" dxfId="2834" priority="583" operator="equal">
      <formula>0</formula>
    </cfRule>
  </conditionalFormatting>
  <conditionalFormatting sqref="C45:N50 C56:N61 N68:N72 L68:L72 M67:M72 J68:J72 K67:K72 H68:H72 I67:I72 F68:F72 G67:G72 C67:C73 E67:E72 D68:D72">
    <cfRule type="cellIs" dxfId="2833" priority="582" operator="equal">
      <formula>0</formula>
    </cfRule>
  </conditionalFormatting>
  <conditionalFormatting sqref="C46:Z51 C58:Z63 C70:Z75">
    <cfRule type="cellIs" dxfId="2832" priority="581" operator="equal">
      <formula>0</formula>
    </cfRule>
  </conditionalFormatting>
  <conditionalFormatting sqref="Y46:Z51 Y70:Z75 Y58:Z63">
    <cfRule type="cellIs" dxfId="2831" priority="580" operator="equal">
      <formula>0</formula>
    </cfRule>
  </conditionalFormatting>
  <conditionalFormatting sqref="C46:Z51 C58:Z63 C70:Z75">
    <cfRule type="cellIs" dxfId="2830" priority="579" operator="equal">
      <formula>0</formula>
    </cfRule>
  </conditionalFormatting>
  <conditionalFormatting sqref="Y46:Z51 Y70:Z75 Y58:Z63">
    <cfRule type="cellIs" dxfId="2829" priority="578" operator="equal">
      <formula>0</formula>
    </cfRule>
  </conditionalFormatting>
  <conditionalFormatting sqref="C62:N62">
    <cfRule type="cellIs" dxfId="2828" priority="577" operator="equal">
      <formula>0</formula>
    </cfRule>
  </conditionalFormatting>
  <conditionalFormatting sqref="C74:N74">
    <cfRule type="cellIs" dxfId="2827" priority="576" operator="equal">
      <formula>0</formula>
    </cfRule>
  </conditionalFormatting>
  <conditionalFormatting sqref="C74:N74">
    <cfRule type="cellIs" dxfId="2826" priority="575" operator="equal">
      <formula>0</formula>
    </cfRule>
  </conditionalFormatting>
  <conditionalFormatting sqref="G62:H62">
    <cfRule type="cellIs" dxfId="2825" priority="574" operator="equal">
      <formula>0</formula>
    </cfRule>
  </conditionalFormatting>
  <conditionalFormatting sqref="G62:H62">
    <cfRule type="cellIs" dxfId="2824" priority="573" operator="equal">
      <formula>0</formula>
    </cfRule>
  </conditionalFormatting>
  <conditionalFormatting sqref="K62:L62">
    <cfRule type="cellIs" dxfId="2823" priority="572" operator="equal">
      <formula>0</formula>
    </cfRule>
  </conditionalFormatting>
  <conditionalFormatting sqref="K62:L62">
    <cfRule type="cellIs" dxfId="2822" priority="571" operator="equal">
      <formula>0</formula>
    </cfRule>
  </conditionalFormatting>
  <conditionalFormatting sqref="W70:X74">
    <cfRule type="cellIs" dxfId="2821" priority="570" operator="equal">
      <formula>0</formula>
    </cfRule>
  </conditionalFormatting>
  <conditionalFormatting sqref="W70:X74">
    <cfRule type="cellIs" dxfId="2820" priority="569" operator="equal">
      <formula>0</formula>
    </cfRule>
  </conditionalFormatting>
  <conditionalFormatting sqref="W74:X74">
    <cfRule type="cellIs" dxfId="2819" priority="568" operator="equal">
      <formula>0</formula>
    </cfRule>
  </conditionalFormatting>
  <conditionalFormatting sqref="W74:X74">
    <cfRule type="cellIs" dxfId="2818" priority="567" operator="equal">
      <formula>0</formula>
    </cfRule>
  </conditionalFormatting>
  <conditionalFormatting sqref="C51:F51">
    <cfRule type="cellIs" dxfId="2817" priority="566" operator="equal">
      <formula>0</formula>
    </cfRule>
  </conditionalFormatting>
  <conditionalFormatting sqref="G51:H51">
    <cfRule type="cellIs" dxfId="2816" priority="565" operator="equal">
      <formula>0</formula>
    </cfRule>
  </conditionalFormatting>
  <conditionalFormatting sqref="G51:J51">
    <cfRule type="cellIs" dxfId="2815" priority="564" operator="equal">
      <formula>0</formula>
    </cfRule>
  </conditionalFormatting>
  <conditionalFormatting sqref="K51:N51">
    <cfRule type="cellIs" dxfId="2814" priority="563" operator="equal">
      <formula>0</formula>
    </cfRule>
  </conditionalFormatting>
  <conditionalFormatting sqref="O51:R51">
    <cfRule type="cellIs" dxfId="2813" priority="562" operator="equal">
      <formula>0</formula>
    </cfRule>
  </conditionalFormatting>
  <conditionalFormatting sqref="O51:R51">
    <cfRule type="cellIs" dxfId="2812" priority="561" operator="equal">
      <formula>0</formula>
    </cfRule>
  </conditionalFormatting>
  <conditionalFormatting sqref="S51:V51">
    <cfRule type="cellIs" dxfId="2811" priority="560" operator="equal">
      <formula>0</formula>
    </cfRule>
  </conditionalFormatting>
  <conditionalFormatting sqref="S51:V51">
    <cfRule type="cellIs" dxfId="2810" priority="559" operator="equal">
      <formula>0</formula>
    </cfRule>
  </conditionalFormatting>
  <conditionalFormatting sqref="W51:Z51">
    <cfRule type="cellIs" dxfId="2809" priority="558" operator="equal">
      <formula>0</formula>
    </cfRule>
  </conditionalFormatting>
  <conditionalFormatting sqref="W51:Z51">
    <cfRule type="cellIs" dxfId="2808" priority="557" operator="equal">
      <formula>0</formula>
    </cfRule>
  </conditionalFormatting>
  <conditionalFormatting sqref="C63:F63">
    <cfRule type="cellIs" dxfId="2807" priority="556" operator="equal">
      <formula>0</formula>
    </cfRule>
  </conditionalFormatting>
  <conditionalFormatting sqref="G63:J63">
    <cfRule type="cellIs" dxfId="2806" priority="555" operator="equal">
      <formula>0</formula>
    </cfRule>
  </conditionalFormatting>
  <conditionalFormatting sqref="K63:N63">
    <cfRule type="cellIs" dxfId="2805" priority="554" operator="equal">
      <formula>0</formula>
    </cfRule>
  </conditionalFormatting>
  <conditionalFormatting sqref="O63:R63">
    <cfRule type="cellIs" dxfId="2804" priority="553" operator="equal">
      <formula>0</formula>
    </cfRule>
  </conditionalFormatting>
  <conditionalFormatting sqref="O63:R63">
    <cfRule type="cellIs" dxfId="2803" priority="552" operator="equal">
      <formula>0</formula>
    </cfRule>
  </conditionalFormatting>
  <conditionalFormatting sqref="S63:V63">
    <cfRule type="cellIs" dxfId="2802" priority="551" operator="equal">
      <formula>0</formula>
    </cfRule>
  </conditionalFormatting>
  <conditionalFormatting sqref="S63:V63">
    <cfRule type="cellIs" dxfId="2801" priority="550" operator="equal">
      <formula>0</formula>
    </cfRule>
  </conditionalFormatting>
  <conditionalFormatting sqref="W63:Z63">
    <cfRule type="cellIs" dxfId="2800" priority="549" operator="equal">
      <formula>0</formula>
    </cfRule>
  </conditionalFormatting>
  <conditionalFormatting sqref="W63:Z63">
    <cfRule type="cellIs" dxfId="2799" priority="548" operator="equal">
      <formula>0</formula>
    </cfRule>
  </conditionalFormatting>
  <conditionalFormatting sqref="C75:F75">
    <cfRule type="cellIs" dxfId="2798" priority="547" operator="equal">
      <formula>0</formula>
    </cfRule>
  </conditionalFormatting>
  <conditionalFormatting sqref="C75:F75">
    <cfRule type="cellIs" dxfId="2797" priority="546" operator="equal">
      <formula>0</formula>
    </cfRule>
  </conditionalFormatting>
  <conditionalFormatting sqref="G75:J75">
    <cfRule type="cellIs" dxfId="2796" priority="545" operator="equal">
      <formula>0</formula>
    </cfRule>
  </conditionalFormatting>
  <conditionalFormatting sqref="G75:J75">
    <cfRule type="cellIs" dxfId="2795" priority="544" operator="equal">
      <formula>0</formula>
    </cfRule>
  </conditionalFormatting>
  <conditionalFormatting sqref="K75:N75">
    <cfRule type="cellIs" dxfId="2794" priority="543" operator="equal">
      <formula>0</formula>
    </cfRule>
  </conditionalFormatting>
  <conditionalFormatting sqref="K75:N75">
    <cfRule type="cellIs" dxfId="2793" priority="542" operator="equal">
      <formula>0</formula>
    </cfRule>
  </conditionalFormatting>
  <conditionalFormatting sqref="O75:R75">
    <cfRule type="cellIs" dxfId="2792" priority="541" operator="equal">
      <formula>0</formula>
    </cfRule>
  </conditionalFormatting>
  <conditionalFormatting sqref="O75:R75">
    <cfRule type="cellIs" dxfId="2791" priority="540" operator="equal">
      <formula>0</formula>
    </cfRule>
  </conditionalFormatting>
  <conditionalFormatting sqref="S75:V75">
    <cfRule type="cellIs" dxfId="2790" priority="539" operator="equal">
      <formula>0</formula>
    </cfRule>
  </conditionalFormatting>
  <conditionalFormatting sqref="S75:V75">
    <cfRule type="cellIs" dxfId="2789" priority="538" operator="equal">
      <formula>0</formula>
    </cfRule>
  </conditionalFormatting>
  <conditionalFormatting sqref="W75:Z75">
    <cfRule type="cellIs" dxfId="2788" priority="537" operator="equal">
      <formula>0</formula>
    </cfRule>
  </conditionalFormatting>
  <conditionalFormatting sqref="W75:Z75">
    <cfRule type="cellIs" dxfId="2787" priority="536" operator="equal">
      <formula>0</formula>
    </cfRule>
  </conditionalFormatting>
  <conditionalFormatting sqref="Y70:Z74">
    <cfRule type="cellIs" dxfId="2786" priority="535" operator="equal">
      <formula>0</formula>
    </cfRule>
  </conditionalFormatting>
  <conditionalFormatting sqref="Y70:Z74">
    <cfRule type="cellIs" dxfId="2785" priority="534" operator="equal">
      <formula>0</formula>
    </cfRule>
  </conditionalFormatting>
  <conditionalFormatting sqref="Y74:Z74">
    <cfRule type="cellIs" dxfId="2784" priority="533" operator="equal">
      <formula>0</formula>
    </cfRule>
  </conditionalFormatting>
  <conditionalFormatting sqref="Y74:Z74">
    <cfRule type="cellIs" dxfId="2783" priority="532" operator="equal">
      <formula>0</formula>
    </cfRule>
  </conditionalFormatting>
  <conditionalFormatting sqref="W58:X62">
    <cfRule type="cellIs" dxfId="2782" priority="531" operator="equal">
      <formula>0</formula>
    </cfRule>
  </conditionalFormatting>
  <conditionalFormatting sqref="W58:X62">
    <cfRule type="cellIs" dxfId="2781" priority="530" operator="equal">
      <formula>0</formula>
    </cfRule>
  </conditionalFormatting>
  <conditionalFormatting sqref="W62:X62">
    <cfRule type="cellIs" dxfId="2780" priority="529" operator="equal">
      <formula>0</formula>
    </cfRule>
  </conditionalFormatting>
  <conditionalFormatting sqref="W62:X62">
    <cfRule type="cellIs" dxfId="2779" priority="528" operator="equal">
      <formula>0</formula>
    </cfRule>
  </conditionalFormatting>
  <conditionalFormatting sqref="Y58:Z62">
    <cfRule type="cellIs" dxfId="2778" priority="527" operator="equal">
      <formula>0</formula>
    </cfRule>
  </conditionalFormatting>
  <conditionalFormatting sqref="Y58:Z62">
    <cfRule type="cellIs" dxfId="2777" priority="526" operator="equal">
      <formula>0</formula>
    </cfRule>
  </conditionalFormatting>
  <conditionalFormatting sqref="Y62:Z62">
    <cfRule type="cellIs" dxfId="2776" priority="525" operator="equal">
      <formula>0</formula>
    </cfRule>
  </conditionalFormatting>
  <conditionalFormatting sqref="Y62:Z62">
    <cfRule type="cellIs" dxfId="2775" priority="524" operator="equal">
      <formula>0</formula>
    </cfRule>
  </conditionalFormatting>
  <conditionalFormatting sqref="C56:N63 C46:N52 C67:C74 F68:F73 D69:D73 N68:N73 L68:L73 M67:M73 J68:J73 K67:K73 H68:H73 I67:I73 E67:E73 G67:G73">
    <cfRule type="cellIs" dxfId="2774" priority="523" operator="equal">
      <formula>0</formula>
    </cfRule>
  </conditionalFormatting>
  <conditionalFormatting sqref="C46:N50 C56:N61 C67:C73 F68:F72 D69:D72 N68:N72 L68:L72 M67:M72 J68:J72 K67:K72 H68:H72 I67:I72 E67:E72 G67:G72">
    <cfRule type="cellIs" dxfId="2773" priority="522" operator="equal">
      <formula>0</formula>
    </cfRule>
  </conditionalFormatting>
  <conditionalFormatting sqref="C46:Z51 C58:Z63 C70:Z75">
    <cfRule type="cellIs" dxfId="2772" priority="521" operator="equal">
      <formula>0</formula>
    </cfRule>
  </conditionalFormatting>
  <conditionalFormatting sqref="Y46:Z51 Y70:Z75 Y58:Z63">
    <cfRule type="cellIs" dxfId="2771" priority="520" operator="equal">
      <formula>0</formula>
    </cfRule>
  </conditionalFormatting>
  <conditionalFormatting sqref="C46:Z51 C58:Z63 C70:Z75">
    <cfRule type="cellIs" dxfId="2770" priority="519" operator="equal">
      <formula>0</formula>
    </cfRule>
  </conditionalFormatting>
  <conditionalFormatting sqref="Y46:Z51 Y70:Z75 Y58:Z63">
    <cfRule type="cellIs" dxfId="2769" priority="518" operator="equal">
      <formula>0</formula>
    </cfRule>
  </conditionalFormatting>
  <conditionalFormatting sqref="C62:N62">
    <cfRule type="cellIs" dxfId="2768" priority="517" operator="equal">
      <formula>0</formula>
    </cfRule>
  </conditionalFormatting>
  <conditionalFormatting sqref="C74:N74">
    <cfRule type="cellIs" dxfId="2767" priority="516" operator="equal">
      <formula>0</formula>
    </cfRule>
  </conditionalFormatting>
  <conditionalFormatting sqref="C74:N74">
    <cfRule type="cellIs" dxfId="2766" priority="515" operator="equal">
      <formula>0</formula>
    </cfRule>
  </conditionalFormatting>
  <conditionalFormatting sqref="G62:H62">
    <cfRule type="cellIs" dxfId="2765" priority="514" operator="equal">
      <formula>0</formula>
    </cfRule>
  </conditionalFormatting>
  <conditionalFormatting sqref="G62:H62">
    <cfRule type="cellIs" dxfId="2764" priority="513" operator="equal">
      <formula>0</formula>
    </cfRule>
  </conditionalFormatting>
  <conditionalFormatting sqref="K62:L62">
    <cfRule type="cellIs" dxfId="2763" priority="512" operator="equal">
      <formula>0</formula>
    </cfRule>
  </conditionalFormatting>
  <conditionalFormatting sqref="K62:L62">
    <cfRule type="cellIs" dxfId="2762" priority="511" operator="equal">
      <formula>0</formula>
    </cfRule>
  </conditionalFormatting>
  <conditionalFormatting sqref="W70:X74">
    <cfRule type="cellIs" dxfId="2761" priority="510" operator="equal">
      <formula>0</formula>
    </cfRule>
  </conditionalFormatting>
  <conditionalFormatting sqref="W70:X74">
    <cfRule type="cellIs" dxfId="2760" priority="509" operator="equal">
      <formula>0</formula>
    </cfRule>
  </conditionalFormatting>
  <conditionalFormatting sqref="W74:X74">
    <cfRule type="cellIs" dxfId="2759" priority="508" operator="equal">
      <formula>0</formula>
    </cfRule>
  </conditionalFormatting>
  <conditionalFormatting sqref="W74:X74">
    <cfRule type="cellIs" dxfId="2758" priority="507" operator="equal">
      <formula>0</formula>
    </cfRule>
  </conditionalFormatting>
  <conditionalFormatting sqref="C51:F51">
    <cfRule type="cellIs" dxfId="2757" priority="506" operator="equal">
      <formula>0</formula>
    </cfRule>
  </conditionalFormatting>
  <conditionalFormatting sqref="G51:H51">
    <cfRule type="cellIs" dxfId="2756" priority="505" operator="equal">
      <formula>0</formula>
    </cfRule>
  </conditionalFormatting>
  <conditionalFormatting sqref="G51:J51">
    <cfRule type="cellIs" dxfId="2755" priority="504" operator="equal">
      <formula>0</formula>
    </cfRule>
  </conditionalFormatting>
  <conditionalFormatting sqref="K51:N51">
    <cfRule type="cellIs" dxfId="2754" priority="503" operator="equal">
      <formula>0</formula>
    </cfRule>
  </conditionalFormatting>
  <conditionalFormatting sqref="O51:R51">
    <cfRule type="cellIs" dxfId="2753" priority="502" operator="equal">
      <formula>0</formula>
    </cfRule>
  </conditionalFormatting>
  <conditionalFormatting sqref="O51:R51">
    <cfRule type="cellIs" dxfId="2752" priority="501" operator="equal">
      <formula>0</formula>
    </cfRule>
  </conditionalFormatting>
  <conditionalFormatting sqref="S51:V51">
    <cfRule type="cellIs" dxfId="2751" priority="500" operator="equal">
      <formula>0</formula>
    </cfRule>
  </conditionalFormatting>
  <conditionalFormatting sqref="S51:V51">
    <cfRule type="cellIs" dxfId="2750" priority="499" operator="equal">
      <formula>0</formula>
    </cfRule>
  </conditionalFormatting>
  <conditionalFormatting sqref="W51:Z51">
    <cfRule type="cellIs" dxfId="2749" priority="498" operator="equal">
      <formula>0</formula>
    </cfRule>
  </conditionalFormatting>
  <conditionalFormatting sqref="W51:Z51">
    <cfRule type="cellIs" dxfId="2748" priority="497" operator="equal">
      <formula>0</formula>
    </cfRule>
  </conditionalFormatting>
  <conditionalFormatting sqref="C63:F63">
    <cfRule type="cellIs" dxfId="2747" priority="496" operator="equal">
      <formula>0</formula>
    </cfRule>
  </conditionalFormatting>
  <conditionalFormatting sqref="G63:J63">
    <cfRule type="cellIs" dxfId="2746" priority="495" operator="equal">
      <formula>0</formula>
    </cfRule>
  </conditionalFormatting>
  <conditionalFormatting sqref="K63:N63">
    <cfRule type="cellIs" dxfId="2745" priority="494" operator="equal">
      <formula>0</formula>
    </cfRule>
  </conditionalFormatting>
  <conditionalFormatting sqref="O63:R63">
    <cfRule type="cellIs" dxfId="2744" priority="493" operator="equal">
      <formula>0</formula>
    </cfRule>
  </conditionalFormatting>
  <conditionalFormatting sqref="O63:R63">
    <cfRule type="cellIs" dxfId="2743" priority="492" operator="equal">
      <formula>0</formula>
    </cfRule>
  </conditionalFormatting>
  <conditionalFormatting sqref="S63:V63">
    <cfRule type="cellIs" dxfId="2742" priority="491" operator="equal">
      <formula>0</formula>
    </cfRule>
  </conditionalFormatting>
  <conditionalFormatting sqref="S63:V63">
    <cfRule type="cellIs" dxfId="2741" priority="490" operator="equal">
      <formula>0</formula>
    </cfRule>
  </conditionalFormatting>
  <conditionalFormatting sqref="W63:Z63">
    <cfRule type="cellIs" dxfId="2740" priority="489" operator="equal">
      <formula>0</formula>
    </cfRule>
  </conditionalFormatting>
  <conditionalFormatting sqref="W63:Z63">
    <cfRule type="cellIs" dxfId="2739" priority="488" operator="equal">
      <formula>0</formula>
    </cfRule>
  </conditionalFormatting>
  <conditionalFormatting sqref="C75:F75">
    <cfRule type="cellIs" dxfId="2738" priority="487" operator="equal">
      <formula>0</formula>
    </cfRule>
  </conditionalFormatting>
  <conditionalFormatting sqref="C75:F75">
    <cfRule type="cellIs" dxfId="2737" priority="486" operator="equal">
      <formula>0</formula>
    </cfRule>
  </conditionalFormatting>
  <conditionalFormatting sqref="G75:J75">
    <cfRule type="cellIs" dxfId="2736" priority="485" operator="equal">
      <formula>0</formula>
    </cfRule>
  </conditionalFormatting>
  <conditionalFormatting sqref="G75:J75">
    <cfRule type="cellIs" dxfId="2735" priority="484" operator="equal">
      <formula>0</formula>
    </cfRule>
  </conditionalFormatting>
  <conditionalFormatting sqref="K75:N75">
    <cfRule type="cellIs" dxfId="2734" priority="483" operator="equal">
      <formula>0</formula>
    </cfRule>
  </conditionalFormatting>
  <conditionalFormatting sqref="K75:N75">
    <cfRule type="cellIs" dxfId="2733" priority="482" operator="equal">
      <formula>0</formula>
    </cfRule>
  </conditionalFormatting>
  <conditionalFormatting sqref="O75:R75">
    <cfRule type="cellIs" dxfId="2732" priority="481" operator="equal">
      <formula>0</formula>
    </cfRule>
  </conditionalFormatting>
  <conditionalFormatting sqref="O75:R75">
    <cfRule type="cellIs" dxfId="2731" priority="480" operator="equal">
      <formula>0</formula>
    </cfRule>
  </conditionalFormatting>
  <conditionalFormatting sqref="S75:V75">
    <cfRule type="cellIs" dxfId="2730" priority="479" operator="equal">
      <formula>0</formula>
    </cfRule>
  </conditionalFormatting>
  <conditionalFormatting sqref="S75:V75">
    <cfRule type="cellIs" dxfId="2729" priority="478" operator="equal">
      <formula>0</formula>
    </cfRule>
  </conditionalFormatting>
  <conditionalFormatting sqref="W75:Z75">
    <cfRule type="cellIs" dxfId="2728" priority="477" operator="equal">
      <formula>0</formula>
    </cfRule>
  </conditionalFormatting>
  <conditionalFormatting sqref="W75:Z75">
    <cfRule type="cellIs" dxfId="2727" priority="476" operator="equal">
      <formula>0</formula>
    </cfRule>
  </conditionalFormatting>
  <conditionalFormatting sqref="Y70:Z74">
    <cfRule type="cellIs" dxfId="2726" priority="475" operator="equal">
      <formula>0</formula>
    </cfRule>
  </conditionalFormatting>
  <conditionalFormatting sqref="Y70:Z74">
    <cfRule type="cellIs" dxfId="2725" priority="474" operator="equal">
      <formula>0</formula>
    </cfRule>
  </conditionalFormatting>
  <conditionalFormatting sqref="Y74:Z74">
    <cfRule type="cellIs" dxfId="2724" priority="473" operator="equal">
      <formula>0</formula>
    </cfRule>
  </conditionalFormatting>
  <conditionalFormatting sqref="Y74:Z74">
    <cfRule type="cellIs" dxfId="2723" priority="472" operator="equal">
      <formula>0</formula>
    </cfRule>
  </conditionalFormatting>
  <conditionalFormatting sqref="W58:X62">
    <cfRule type="cellIs" dxfId="2722" priority="471" operator="equal">
      <formula>0</formula>
    </cfRule>
  </conditionalFormatting>
  <conditionalFormatting sqref="W58:X62">
    <cfRule type="cellIs" dxfId="2721" priority="470" operator="equal">
      <formula>0</formula>
    </cfRule>
  </conditionalFormatting>
  <conditionalFormatting sqref="W62:X62">
    <cfRule type="cellIs" dxfId="2720" priority="469" operator="equal">
      <formula>0</formula>
    </cfRule>
  </conditionalFormatting>
  <conditionalFormatting sqref="W62:X62">
    <cfRule type="cellIs" dxfId="2719" priority="468" operator="equal">
      <formula>0</formula>
    </cfRule>
  </conditionalFormatting>
  <conditionalFormatting sqref="Y58:Z62">
    <cfRule type="cellIs" dxfId="2718" priority="467" operator="equal">
      <formula>0</formula>
    </cfRule>
  </conditionalFormatting>
  <conditionalFormatting sqref="Y58:Z62">
    <cfRule type="cellIs" dxfId="2717" priority="466" operator="equal">
      <formula>0</formula>
    </cfRule>
  </conditionalFormatting>
  <conditionalFormatting sqref="Y62:Z62">
    <cfRule type="cellIs" dxfId="2716" priority="465" operator="equal">
      <formula>0</formula>
    </cfRule>
  </conditionalFormatting>
  <conditionalFormatting sqref="Y62:Z62">
    <cfRule type="cellIs" dxfId="2715" priority="464" operator="equal">
      <formula>0</formula>
    </cfRule>
  </conditionalFormatting>
  <conditionalFormatting sqref="M67 K67 I67 G67 C67 E67">
    <cfRule type="cellIs" dxfId="2714" priority="463" operator="equal">
      <formula>0</formula>
    </cfRule>
  </conditionalFormatting>
  <conditionalFormatting sqref="M67 K67 I67 G67 C67 E67">
    <cfRule type="cellIs" dxfId="2713" priority="462" operator="equal">
      <formula>0</formula>
    </cfRule>
  </conditionalFormatting>
  <conditionalFormatting sqref="C73">
    <cfRule type="cellIs" dxfId="2712" priority="461" operator="equal">
      <formula>0</formula>
    </cfRule>
  </conditionalFormatting>
  <conditionalFormatting sqref="C74">
    <cfRule type="cellIs" dxfId="2711" priority="460" operator="equal">
      <formula>0</formula>
    </cfRule>
  </conditionalFormatting>
  <conditionalFormatting sqref="C74">
    <cfRule type="cellIs" dxfId="2710" priority="459" operator="equal">
      <formula>0</formula>
    </cfRule>
  </conditionalFormatting>
  <conditionalFormatting sqref="C57:Z62 C45:Z50 C69:Z74">
    <cfRule type="cellIs" dxfId="2709" priority="458" operator="equal">
      <formula>0</formula>
    </cfRule>
  </conditionalFormatting>
  <conditionalFormatting sqref="Y57:Z62 Y45:Z50 Y69:Z74">
    <cfRule type="cellIs" dxfId="2708" priority="457" operator="equal">
      <formula>0</formula>
    </cfRule>
  </conditionalFormatting>
  <conditionalFormatting sqref="W71:X71">
    <cfRule type="cellIs" dxfId="2707" priority="456" operator="equal">
      <formula>0</formula>
    </cfRule>
  </conditionalFormatting>
  <conditionalFormatting sqref="W71:X71">
    <cfRule type="cellIs" dxfId="2706" priority="455" operator="equal">
      <formula>0</formula>
    </cfRule>
  </conditionalFormatting>
  <conditionalFormatting sqref="W71:X71">
    <cfRule type="cellIs" dxfId="2705" priority="454" operator="equal">
      <formula>0</formula>
    </cfRule>
  </conditionalFormatting>
  <conditionalFormatting sqref="W71:X71">
    <cfRule type="cellIs" dxfId="2704" priority="453" operator="equal">
      <formula>0</formula>
    </cfRule>
  </conditionalFormatting>
  <conditionalFormatting sqref="W71:X71">
    <cfRule type="cellIs" dxfId="2703" priority="452" operator="equal">
      <formula>0</formula>
    </cfRule>
  </conditionalFormatting>
  <conditionalFormatting sqref="W71:X71">
    <cfRule type="cellIs" dxfId="2702" priority="451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2701" priority="450" operator="equal">
      <formula>0</formula>
    </cfRule>
  </conditionalFormatting>
  <conditionalFormatting sqref="C83:N88 N107:N110 M106:M110 L107:L110 L95:L99 F107:F110 J107:J110 K105:K110 I106:I110 H107:H110 G105:G110 F95:F99 N95:N99 D95:D99 M94:M99 E106:E110 C94:C99 E94:E99 J95:J99 K94:K99 G94:G99 I94:I99 H95:H99 C105:C111 D107:D111">
    <cfRule type="cellIs" dxfId="2700" priority="449" operator="equal">
      <formula>0</formula>
    </cfRule>
  </conditionalFormatting>
  <conditionalFormatting sqref="C84:Z89 C96:Z101 C108:Z113">
    <cfRule type="cellIs" dxfId="2699" priority="448" operator="equal">
      <formula>0</formula>
    </cfRule>
  </conditionalFormatting>
  <conditionalFormatting sqref="Y84:Z89 Y96:Z101 Y108:Z113">
    <cfRule type="cellIs" dxfId="2698" priority="447" operator="equal">
      <formula>0</formula>
    </cfRule>
  </conditionalFormatting>
  <conditionalFormatting sqref="C84:Z89 C96:Z101 C108:Z113">
    <cfRule type="cellIs" dxfId="2697" priority="446" operator="equal">
      <formula>0</formula>
    </cfRule>
  </conditionalFormatting>
  <conditionalFormatting sqref="Y84:Z89 Y96:Z101 Y108:Z113">
    <cfRule type="cellIs" dxfId="2696" priority="445" operator="equal">
      <formula>0</formula>
    </cfRule>
  </conditionalFormatting>
  <conditionalFormatting sqref="C100:N100">
    <cfRule type="cellIs" dxfId="2695" priority="444" operator="equal">
      <formula>0</formula>
    </cfRule>
  </conditionalFormatting>
  <conditionalFormatting sqref="C112:N112">
    <cfRule type="cellIs" dxfId="2694" priority="443" operator="equal">
      <formula>0</formula>
    </cfRule>
  </conditionalFormatting>
  <conditionalFormatting sqref="C112:N112">
    <cfRule type="cellIs" dxfId="2693" priority="442" operator="equal">
      <formula>0</formula>
    </cfRule>
  </conditionalFormatting>
  <conditionalFormatting sqref="G100:H100">
    <cfRule type="cellIs" dxfId="2692" priority="441" operator="equal">
      <formula>0</formula>
    </cfRule>
  </conditionalFormatting>
  <conditionalFormatting sqref="G100:H100">
    <cfRule type="cellIs" dxfId="2691" priority="440" operator="equal">
      <formula>0</formula>
    </cfRule>
  </conditionalFormatting>
  <conditionalFormatting sqref="K100:L100">
    <cfRule type="cellIs" dxfId="2690" priority="439" operator="equal">
      <formula>0</formula>
    </cfRule>
  </conditionalFormatting>
  <conditionalFormatting sqref="K100:L100">
    <cfRule type="cellIs" dxfId="2689" priority="438" operator="equal">
      <formula>0</formula>
    </cfRule>
  </conditionalFormatting>
  <conditionalFormatting sqref="W108:X111">
    <cfRule type="cellIs" dxfId="2688" priority="437" operator="equal">
      <formula>0</formula>
    </cfRule>
  </conditionalFormatting>
  <conditionalFormatting sqref="W108:X110">
    <cfRule type="cellIs" dxfId="2687" priority="436" operator="equal">
      <formula>0</formula>
    </cfRule>
  </conditionalFormatting>
  <conditionalFormatting sqref="W112:X112">
    <cfRule type="cellIs" dxfId="2686" priority="435" operator="equal">
      <formula>0</formula>
    </cfRule>
  </conditionalFormatting>
  <conditionalFormatting sqref="W112:X112">
    <cfRule type="cellIs" dxfId="2685" priority="434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2684" priority="433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2683" priority="432" operator="equal">
      <formula>0</formula>
    </cfRule>
  </conditionalFormatting>
  <conditionalFormatting sqref="C85:Z90 C97:Z102 C109:Z114">
    <cfRule type="cellIs" dxfId="2682" priority="431" operator="equal">
      <formula>0</formula>
    </cfRule>
  </conditionalFormatting>
  <conditionalFormatting sqref="Y85:Z90 Y109:Z114 Y97:Z102">
    <cfRule type="cellIs" dxfId="2681" priority="430" operator="equal">
      <formula>0</formula>
    </cfRule>
  </conditionalFormatting>
  <conditionalFormatting sqref="C85:Z90 C97:Z102 C109:Z114">
    <cfRule type="cellIs" dxfId="2680" priority="429" operator="equal">
      <formula>0</formula>
    </cfRule>
  </conditionalFormatting>
  <conditionalFormatting sqref="Y85:Z90 Y109:Z114 Y97:Z102">
    <cfRule type="cellIs" dxfId="2679" priority="428" operator="equal">
      <formula>0</formula>
    </cfRule>
  </conditionalFormatting>
  <conditionalFormatting sqref="C101:N101">
    <cfRule type="cellIs" dxfId="2678" priority="427" operator="equal">
      <formula>0</formula>
    </cfRule>
  </conditionalFormatting>
  <conditionalFormatting sqref="C113:N113">
    <cfRule type="cellIs" dxfId="2677" priority="426" operator="equal">
      <formula>0</formula>
    </cfRule>
  </conditionalFormatting>
  <conditionalFormatting sqref="C113:N113">
    <cfRule type="cellIs" dxfId="2676" priority="425" operator="equal">
      <formula>0</formula>
    </cfRule>
  </conditionalFormatting>
  <conditionalFormatting sqref="G101:H101">
    <cfRule type="cellIs" dxfId="2675" priority="424" operator="equal">
      <formula>0</formula>
    </cfRule>
  </conditionalFormatting>
  <conditionalFormatting sqref="G101:H101">
    <cfRule type="cellIs" dxfId="2674" priority="423" operator="equal">
      <formula>0</formula>
    </cfRule>
  </conditionalFormatting>
  <conditionalFormatting sqref="K101:L101">
    <cfRule type="cellIs" dxfId="2673" priority="422" operator="equal">
      <formula>0</formula>
    </cfRule>
  </conditionalFormatting>
  <conditionalFormatting sqref="K101:L101">
    <cfRule type="cellIs" dxfId="2672" priority="421" operator="equal">
      <formula>0</formula>
    </cfRule>
  </conditionalFormatting>
  <conditionalFormatting sqref="W109:X113">
    <cfRule type="cellIs" dxfId="2671" priority="420" operator="equal">
      <formula>0</formula>
    </cfRule>
  </conditionalFormatting>
  <conditionalFormatting sqref="W109:X113">
    <cfRule type="cellIs" dxfId="2670" priority="419" operator="equal">
      <formula>0</formula>
    </cfRule>
  </conditionalFormatting>
  <conditionalFormatting sqref="W113:X113">
    <cfRule type="cellIs" dxfId="2669" priority="418" operator="equal">
      <formula>0</formula>
    </cfRule>
  </conditionalFormatting>
  <conditionalFormatting sqref="W113:X113">
    <cfRule type="cellIs" dxfId="2668" priority="417" operator="equal">
      <formula>0</formula>
    </cfRule>
  </conditionalFormatting>
  <conditionalFormatting sqref="C90:F90">
    <cfRule type="cellIs" dxfId="2667" priority="416" operator="equal">
      <formula>0</formula>
    </cfRule>
  </conditionalFormatting>
  <conditionalFormatting sqref="G90:H90">
    <cfRule type="cellIs" dxfId="2666" priority="415" operator="equal">
      <formula>0</formula>
    </cfRule>
  </conditionalFormatting>
  <conditionalFormatting sqref="G90:J90">
    <cfRule type="cellIs" dxfId="2665" priority="414" operator="equal">
      <formula>0</formula>
    </cfRule>
  </conditionalFormatting>
  <conditionalFormatting sqref="K90:N90">
    <cfRule type="cellIs" dxfId="2664" priority="413" operator="equal">
      <formula>0</formula>
    </cfRule>
  </conditionalFormatting>
  <conditionalFormatting sqref="O90:R90">
    <cfRule type="cellIs" dxfId="2663" priority="412" operator="equal">
      <formula>0</formula>
    </cfRule>
  </conditionalFormatting>
  <conditionalFormatting sqref="O90:R90">
    <cfRule type="cellIs" dxfId="2662" priority="411" operator="equal">
      <formula>0</formula>
    </cfRule>
  </conditionalFormatting>
  <conditionalFormatting sqref="S90:V90">
    <cfRule type="cellIs" dxfId="2661" priority="410" operator="equal">
      <formula>0</formula>
    </cfRule>
  </conditionalFormatting>
  <conditionalFormatting sqref="S90:V90">
    <cfRule type="cellIs" dxfId="2660" priority="409" operator="equal">
      <formula>0</formula>
    </cfRule>
  </conditionalFormatting>
  <conditionalFormatting sqref="W90:Z90">
    <cfRule type="cellIs" dxfId="2659" priority="408" operator="equal">
      <formula>0</formula>
    </cfRule>
  </conditionalFormatting>
  <conditionalFormatting sqref="W90:Z90">
    <cfRule type="cellIs" dxfId="2658" priority="407" operator="equal">
      <formula>0</formula>
    </cfRule>
  </conditionalFormatting>
  <conditionalFormatting sqref="C102:F102">
    <cfRule type="cellIs" dxfId="2657" priority="406" operator="equal">
      <formula>0</formula>
    </cfRule>
  </conditionalFormatting>
  <conditionalFormatting sqref="G102:J102">
    <cfRule type="cellIs" dxfId="2656" priority="405" operator="equal">
      <formula>0</formula>
    </cfRule>
  </conditionalFormatting>
  <conditionalFormatting sqref="K102:N102">
    <cfRule type="cellIs" dxfId="2655" priority="404" operator="equal">
      <formula>0</formula>
    </cfRule>
  </conditionalFormatting>
  <conditionalFormatting sqref="O102:R102">
    <cfRule type="cellIs" dxfId="2654" priority="403" operator="equal">
      <formula>0</formula>
    </cfRule>
  </conditionalFormatting>
  <conditionalFormatting sqref="O102:R102">
    <cfRule type="cellIs" dxfId="2653" priority="402" operator="equal">
      <formula>0</formula>
    </cfRule>
  </conditionalFormatting>
  <conditionalFormatting sqref="S102:V102">
    <cfRule type="cellIs" dxfId="2652" priority="401" operator="equal">
      <formula>0</formula>
    </cfRule>
  </conditionalFormatting>
  <conditionalFormatting sqref="S102:V102">
    <cfRule type="cellIs" dxfId="2651" priority="400" operator="equal">
      <formula>0</formula>
    </cfRule>
  </conditionalFormatting>
  <conditionalFormatting sqref="W102:Z102">
    <cfRule type="cellIs" dxfId="2650" priority="399" operator="equal">
      <formula>0</formula>
    </cfRule>
  </conditionalFormatting>
  <conditionalFormatting sqref="W102:Z102">
    <cfRule type="cellIs" dxfId="2649" priority="398" operator="equal">
      <formula>0</formula>
    </cfRule>
  </conditionalFormatting>
  <conditionalFormatting sqref="C114:F114">
    <cfRule type="cellIs" dxfId="2648" priority="397" operator="equal">
      <formula>0</formula>
    </cfRule>
  </conditionalFormatting>
  <conditionalFormatting sqref="C114:F114">
    <cfRule type="cellIs" dxfId="2647" priority="396" operator="equal">
      <formula>0</formula>
    </cfRule>
  </conditionalFormatting>
  <conditionalFormatting sqref="G114:J114">
    <cfRule type="cellIs" dxfId="2646" priority="395" operator="equal">
      <formula>0</formula>
    </cfRule>
  </conditionalFormatting>
  <conditionalFormatting sqref="G114:J114">
    <cfRule type="cellIs" dxfId="2645" priority="394" operator="equal">
      <formula>0</formula>
    </cfRule>
  </conditionalFormatting>
  <conditionalFormatting sqref="K114:N114">
    <cfRule type="cellIs" dxfId="2644" priority="393" operator="equal">
      <formula>0</formula>
    </cfRule>
  </conditionalFormatting>
  <conditionalFormatting sqref="K114:N114">
    <cfRule type="cellIs" dxfId="2643" priority="392" operator="equal">
      <formula>0</formula>
    </cfRule>
  </conditionalFormatting>
  <conditionalFormatting sqref="O114:R114">
    <cfRule type="cellIs" dxfId="2642" priority="391" operator="equal">
      <formula>0</formula>
    </cfRule>
  </conditionalFormatting>
  <conditionalFormatting sqref="O114:R114">
    <cfRule type="cellIs" dxfId="2641" priority="390" operator="equal">
      <formula>0</formula>
    </cfRule>
  </conditionalFormatting>
  <conditionalFormatting sqref="S114:V114">
    <cfRule type="cellIs" dxfId="2640" priority="389" operator="equal">
      <formula>0</formula>
    </cfRule>
  </conditionalFormatting>
  <conditionalFormatting sqref="S114:V114">
    <cfRule type="cellIs" dxfId="2639" priority="388" operator="equal">
      <formula>0</formula>
    </cfRule>
  </conditionalFormatting>
  <conditionalFormatting sqref="W114:Z114">
    <cfRule type="cellIs" dxfId="2638" priority="387" operator="equal">
      <formula>0</formula>
    </cfRule>
  </conditionalFormatting>
  <conditionalFormatting sqref="W114:Z114">
    <cfRule type="cellIs" dxfId="2637" priority="386" operator="equal">
      <formula>0</formula>
    </cfRule>
  </conditionalFormatting>
  <conditionalFormatting sqref="Y109:Z113">
    <cfRule type="cellIs" dxfId="2636" priority="385" operator="equal">
      <formula>0</formula>
    </cfRule>
  </conditionalFormatting>
  <conditionalFormatting sqref="Y109:Z113">
    <cfRule type="cellIs" dxfId="2635" priority="384" operator="equal">
      <formula>0</formula>
    </cfRule>
  </conditionalFormatting>
  <conditionalFormatting sqref="Y113:Z113">
    <cfRule type="cellIs" dxfId="2634" priority="383" operator="equal">
      <formula>0</formula>
    </cfRule>
  </conditionalFormatting>
  <conditionalFormatting sqref="Y113:Z113">
    <cfRule type="cellIs" dxfId="2633" priority="382" operator="equal">
      <formula>0</formula>
    </cfRule>
  </conditionalFormatting>
  <conditionalFormatting sqref="W97:X101">
    <cfRule type="cellIs" dxfId="2632" priority="381" operator="equal">
      <formula>0</formula>
    </cfRule>
  </conditionalFormatting>
  <conditionalFormatting sqref="W97:X101">
    <cfRule type="cellIs" dxfId="2631" priority="380" operator="equal">
      <formula>0</formula>
    </cfRule>
  </conditionalFormatting>
  <conditionalFormatting sqref="W101:X101">
    <cfRule type="cellIs" dxfId="2630" priority="379" operator="equal">
      <formula>0</formula>
    </cfRule>
  </conditionalFormatting>
  <conditionalFormatting sqref="W101:X101">
    <cfRule type="cellIs" dxfId="2629" priority="378" operator="equal">
      <formula>0</formula>
    </cfRule>
  </conditionalFormatting>
  <conditionalFormatting sqref="Y97:Z101">
    <cfRule type="cellIs" dxfId="2628" priority="377" operator="equal">
      <formula>0</formula>
    </cfRule>
  </conditionalFormatting>
  <conditionalFormatting sqref="Y97:Z101">
    <cfRule type="cellIs" dxfId="2627" priority="376" operator="equal">
      <formula>0</formula>
    </cfRule>
  </conditionalFormatting>
  <conditionalFormatting sqref="Y101:Z101">
    <cfRule type="cellIs" dxfId="2626" priority="375" operator="equal">
      <formula>0</formula>
    </cfRule>
  </conditionalFormatting>
  <conditionalFormatting sqref="Y101:Z101">
    <cfRule type="cellIs" dxfId="2625" priority="374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2624" priority="373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2623" priority="372" operator="equal">
      <formula>0</formula>
    </cfRule>
  </conditionalFormatting>
  <conditionalFormatting sqref="C85:Z90 C97:Z102 C109:Z114">
    <cfRule type="cellIs" dxfId="2622" priority="371" operator="equal">
      <formula>0</formula>
    </cfRule>
  </conditionalFormatting>
  <conditionalFormatting sqref="Y85:Z90 Y109:Z114 Y97:Z102">
    <cfRule type="cellIs" dxfId="2621" priority="370" operator="equal">
      <formula>0</formula>
    </cfRule>
  </conditionalFormatting>
  <conditionalFormatting sqref="C85:Z90 C97:Z102 C109:Z114">
    <cfRule type="cellIs" dxfId="2620" priority="369" operator="equal">
      <formula>0</formula>
    </cfRule>
  </conditionalFormatting>
  <conditionalFormatting sqref="Y85:Z90 Y109:Z114 Y97:Z102">
    <cfRule type="cellIs" dxfId="2619" priority="368" operator="equal">
      <formula>0</formula>
    </cfRule>
  </conditionalFormatting>
  <conditionalFormatting sqref="C101:N101">
    <cfRule type="cellIs" dxfId="2618" priority="367" operator="equal">
      <formula>0</formula>
    </cfRule>
  </conditionalFormatting>
  <conditionalFormatting sqref="C113:N113">
    <cfRule type="cellIs" dxfId="2617" priority="366" operator="equal">
      <formula>0</formula>
    </cfRule>
  </conditionalFormatting>
  <conditionalFormatting sqref="C113:N113">
    <cfRule type="cellIs" dxfId="2616" priority="365" operator="equal">
      <formula>0</formula>
    </cfRule>
  </conditionalFormatting>
  <conditionalFormatting sqref="G101:H101">
    <cfRule type="cellIs" dxfId="2615" priority="364" operator="equal">
      <formula>0</formula>
    </cfRule>
  </conditionalFormatting>
  <conditionalFormatting sqref="G101:H101">
    <cfRule type="cellIs" dxfId="2614" priority="363" operator="equal">
      <formula>0</formula>
    </cfRule>
  </conditionalFormatting>
  <conditionalFormatting sqref="K101:L101">
    <cfRule type="cellIs" dxfId="2613" priority="362" operator="equal">
      <formula>0</formula>
    </cfRule>
  </conditionalFormatting>
  <conditionalFormatting sqref="K101:L101">
    <cfRule type="cellIs" dxfId="2612" priority="361" operator="equal">
      <formula>0</formula>
    </cfRule>
  </conditionalFormatting>
  <conditionalFormatting sqref="W109:X113">
    <cfRule type="cellIs" dxfId="2611" priority="360" operator="equal">
      <formula>0</formula>
    </cfRule>
  </conditionalFormatting>
  <conditionalFormatting sqref="W109:X113">
    <cfRule type="cellIs" dxfId="2610" priority="359" operator="equal">
      <formula>0</formula>
    </cfRule>
  </conditionalFormatting>
  <conditionalFormatting sqref="W113:X113">
    <cfRule type="cellIs" dxfId="2609" priority="358" operator="equal">
      <formula>0</formula>
    </cfRule>
  </conditionalFormatting>
  <conditionalFormatting sqref="W113:X113">
    <cfRule type="cellIs" dxfId="2608" priority="357" operator="equal">
      <formula>0</formula>
    </cfRule>
  </conditionalFormatting>
  <conditionalFormatting sqref="C90:F90">
    <cfRule type="cellIs" dxfId="2607" priority="356" operator="equal">
      <formula>0</formula>
    </cfRule>
  </conditionalFormatting>
  <conditionalFormatting sqref="G90:H90">
    <cfRule type="cellIs" dxfId="2606" priority="355" operator="equal">
      <formula>0</formula>
    </cfRule>
  </conditionalFormatting>
  <conditionalFormatting sqref="G90:J90">
    <cfRule type="cellIs" dxfId="2605" priority="354" operator="equal">
      <formula>0</formula>
    </cfRule>
  </conditionalFormatting>
  <conditionalFormatting sqref="K90:N90">
    <cfRule type="cellIs" dxfId="2604" priority="353" operator="equal">
      <formula>0</formula>
    </cfRule>
  </conditionalFormatting>
  <conditionalFormatting sqref="O90:R90">
    <cfRule type="cellIs" dxfId="2603" priority="352" operator="equal">
      <formula>0</formula>
    </cfRule>
  </conditionalFormatting>
  <conditionalFormatting sqref="O90:R90">
    <cfRule type="cellIs" dxfId="2602" priority="351" operator="equal">
      <formula>0</formula>
    </cfRule>
  </conditionalFormatting>
  <conditionalFormatting sqref="S90:V90">
    <cfRule type="cellIs" dxfId="2601" priority="350" operator="equal">
      <formula>0</formula>
    </cfRule>
  </conditionalFormatting>
  <conditionalFormatting sqref="S90:V90">
    <cfRule type="cellIs" dxfId="2600" priority="349" operator="equal">
      <formula>0</formula>
    </cfRule>
  </conditionalFormatting>
  <conditionalFormatting sqref="W90:Z90">
    <cfRule type="cellIs" dxfId="2599" priority="348" operator="equal">
      <formula>0</formula>
    </cfRule>
  </conditionalFormatting>
  <conditionalFormatting sqref="W90:Z90">
    <cfRule type="cellIs" dxfId="2598" priority="347" operator="equal">
      <formula>0</formula>
    </cfRule>
  </conditionalFormatting>
  <conditionalFormatting sqref="C102:F102">
    <cfRule type="cellIs" dxfId="2597" priority="346" operator="equal">
      <formula>0</formula>
    </cfRule>
  </conditionalFormatting>
  <conditionalFormatting sqref="G102:J102">
    <cfRule type="cellIs" dxfId="2596" priority="345" operator="equal">
      <formula>0</formula>
    </cfRule>
  </conditionalFormatting>
  <conditionalFormatting sqref="K102:N102">
    <cfRule type="cellIs" dxfId="2595" priority="344" operator="equal">
      <formula>0</formula>
    </cfRule>
  </conditionalFormatting>
  <conditionalFormatting sqref="O102:R102">
    <cfRule type="cellIs" dxfId="2594" priority="343" operator="equal">
      <formula>0</formula>
    </cfRule>
  </conditionalFormatting>
  <conditionalFormatting sqref="O102:R102">
    <cfRule type="cellIs" dxfId="2593" priority="342" operator="equal">
      <formula>0</formula>
    </cfRule>
  </conditionalFormatting>
  <conditionalFormatting sqref="S102:V102">
    <cfRule type="cellIs" dxfId="2592" priority="341" operator="equal">
      <formula>0</formula>
    </cfRule>
  </conditionalFormatting>
  <conditionalFormatting sqref="S102:V102">
    <cfRule type="cellIs" dxfId="2591" priority="340" operator="equal">
      <formula>0</formula>
    </cfRule>
  </conditionalFormatting>
  <conditionalFormatting sqref="W102:Z102">
    <cfRule type="cellIs" dxfId="2590" priority="339" operator="equal">
      <formula>0</formula>
    </cfRule>
  </conditionalFormatting>
  <conditionalFormatting sqref="W102:Z102">
    <cfRule type="cellIs" dxfId="2589" priority="338" operator="equal">
      <formula>0</formula>
    </cfRule>
  </conditionalFormatting>
  <conditionalFormatting sqref="C114:F114">
    <cfRule type="cellIs" dxfId="2588" priority="337" operator="equal">
      <formula>0</formula>
    </cfRule>
  </conditionalFormatting>
  <conditionalFormatting sqref="C114:F114">
    <cfRule type="cellIs" dxfId="2587" priority="336" operator="equal">
      <formula>0</formula>
    </cfRule>
  </conditionalFormatting>
  <conditionalFormatting sqref="G114:J114">
    <cfRule type="cellIs" dxfId="2586" priority="335" operator="equal">
      <formula>0</formula>
    </cfRule>
  </conditionalFormatting>
  <conditionalFormatting sqref="G114:J114">
    <cfRule type="cellIs" dxfId="2585" priority="334" operator="equal">
      <formula>0</formula>
    </cfRule>
  </conditionalFormatting>
  <conditionalFormatting sqref="K114:N114">
    <cfRule type="cellIs" dxfId="2584" priority="333" operator="equal">
      <formula>0</formula>
    </cfRule>
  </conditionalFormatting>
  <conditionalFormatting sqref="K114:N114">
    <cfRule type="cellIs" dxfId="2583" priority="332" operator="equal">
      <formula>0</formula>
    </cfRule>
  </conditionalFormatting>
  <conditionalFormatting sqref="O114:R114">
    <cfRule type="cellIs" dxfId="2582" priority="331" operator="equal">
      <formula>0</formula>
    </cfRule>
  </conditionalFormatting>
  <conditionalFormatting sqref="O114:R114">
    <cfRule type="cellIs" dxfId="2581" priority="330" operator="equal">
      <formula>0</formula>
    </cfRule>
  </conditionalFormatting>
  <conditionalFormatting sqref="S114:V114">
    <cfRule type="cellIs" dxfId="2580" priority="329" operator="equal">
      <formula>0</formula>
    </cfRule>
  </conditionalFormatting>
  <conditionalFormatting sqref="S114:V114">
    <cfRule type="cellIs" dxfId="2579" priority="328" operator="equal">
      <formula>0</formula>
    </cfRule>
  </conditionalFormatting>
  <conditionalFormatting sqref="W114:Z114">
    <cfRule type="cellIs" dxfId="2578" priority="327" operator="equal">
      <formula>0</formula>
    </cfRule>
  </conditionalFormatting>
  <conditionalFormatting sqref="W114:Z114">
    <cfRule type="cellIs" dxfId="2577" priority="326" operator="equal">
      <formula>0</formula>
    </cfRule>
  </conditionalFormatting>
  <conditionalFormatting sqref="Y109:Z113">
    <cfRule type="cellIs" dxfId="2576" priority="325" operator="equal">
      <formula>0</formula>
    </cfRule>
  </conditionalFormatting>
  <conditionalFormatting sqref="Y109:Z113">
    <cfRule type="cellIs" dxfId="2575" priority="324" operator="equal">
      <formula>0</formula>
    </cfRule>
  </conditionalFormatting>
  <conditionalFormatting sqref="Y113:Z113">
    <cfRule type="cellIs" dxfId="2574" priority="323" operator="equal">
      <formula>0</formula>
    </cfRule>
  </conditionalFormatting>
  <conditionalFormatting sqref="Y113:Z113">
    <cfRule type="cellIs" dxfId="2573" priority="322" operator="equal">
      <formula>0</formula>
    </cfRule>
  </conditionalFormatting>
  <conditionalFormatting sqref="W97:X101">
    <cfRule type="cellIs" dxfId="2572" priority="321" operator="equal">
      <formula>0</formula>
    </cfRule>
  </conditionalFormatting>
  <conditionalFormatting sqref="W97:X101">
    <cfRule type="cellIs" dxfId="2571" priority="320" operator="equal">
      <formula>0</formula>
    </cfRule>
  </conditionalFormatting>
  <conditionalFormatting sqref="W101:X101">
    <cfRule type="cellIs" dxfId="2570" priority="319" operator="equal">
      <formula>0</formula>
    </cfRule>
  </conditionalFormatting>
  <conditionalFormatting sqref="W101:X101">
    <cfRule type="cellIs" dxfId="2569" priority="318" operator="equal">
      <formula>0</formula>
    </cfRule>
  </conditionalFormatting>
  <conditionalFormatting sqref="Y97:Z101">
    <cfRule type="cellIs" dxfId="2568" priority="317" operator="equal">
      <formula>0</formula>
    </cfRule>
  </conditionalFormatting>
  <conditionalFormatting sqref="Y97:Z101">
    <cfRule type="cellIs" dxfId="2567" priority="316" operator="equal">
      <formula>0</formula>
    </cfRule>
  </conditionalFormatting>
  <conditionalFormatting sqref="Y101:Z101">
    <cfRule type="cellIs" dxfId="2566" priority="315" operator="equal">
      <formula>0</formula>
    </cfRule>
  </conditionalFormatting>
  <conditionalFormatting sqref="Y101:Z101">
    <cfRule type="cellIs" dxfId="2565" priority="314" operator="equal">
      <formula>0</formula>
    </cfRule>
  </conditionalFormatting>
  <conditionalFormatting sqref="M106 K106 I106 G106 C106 E106">
    <cfRule type="cellIs" dxfId="2564" priority="313" operator="equal">
      <formula>0</formula>
    </cfRule>
  </conditionalFormatting>
  <conditionalFormatting sqref="M106 K106 I106 G106 C106 E106">
    <cfRule type="cellIs" dxfId="2563" priority="312" operator="equal">
      <formula>0</formula>
    </cfRule>
  </conditionalFormatting>
  <conditionalFormatting sqref="C112">
    <cfRule type="cellIs" dxfId="2562" priority="311" operator="equal">
      <formula>0</formula>
    </cfRule>
  </conditionalFormatting>
  <conditionalFormatting sqref="C113">
    <cfRule type="cellIs" dxfId="2561" priority="310" operator="equal">
      <formula>0</formula>
    </cfRule>
  </conditionalFormatting>
  <conditionalFormatting sqref="C113">
    <cfRule type="cellIs" dxfId="2560" priority="309" operator="equal">
      <formula>0</formula>
    </cfRule>
  </conditionalFormatting>
  <conditionalFormatting sqref="C96:Z101 C84:Z89 C108:Z113">
    <cfRule type="cellIs" dxfId="2559" priority="308" operator="equal">
      <formula>0</formula>
    </cfRule>
  </conditionalFormatting>
  <conditionalFormatting sqref="Y96:Z101 Y84:Z89 Y108:Z113">
    <cfRule type="cellIs" dxfId="2558" priority="307" operator="equal">
      <formula>0</formula>
    </cfRule>
  </conditionalFormatting>
  <conditionalFormatting sqref="W110:X110">
    <cfRule type="cellIs" dxfId="2557" priority="306" operator="equal">
      <formula>0</formula>
    </cfRule>
  </conditionalFormatting>
  <conditionalFormatting sqref="W110:X110">
    <cfRule type="cellIs" dxfId="2556" priority="305" operator="equal">
      <formula>0</formula>
    </cfRule>
  </conditionalFormatting>
  <conditionalFormatting sqref="W110:X110">
    <cfRule type="cellIs" dxfId="2555" priority="304" operator="equal">
      <formula>0</formula>
    </cfRule>
  </conditionalFormatting>
  <conditionalFormatting sqref="W110:X110">
    <cfRule type="cellIs" dxfId="2554" priority="303" operator="equal">
      <formula>0</formula>
    </cfRule>
  </conditionalFormatting>
  <conditionalFormatting sqref="W110:X110">
    <cfRule type="cellIs" dxfId="2553" priority="302" operator="equal">
      <formula>0</formula>
    </cfRule>
  </conditionalFormatting>
  <conditionalFormatting sqref="W110:X110">
    <cfRule type="cellIs" dxfId="2552" priority="301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2551" priority="300" operator="equal">
      <formula>0</formula>
    </cfRule>
  </conditionalFormatting>
  <conditionalFormatting sqref="C122:N127 N146:N149 M145:M149 L146:L149 L134:L138 F146:F149 J146:J149 K144:K149 I145:I149 H146:H149 G144:G149 F134:F138 N134:N138 D134:D138 M133:M138 E145:E149 C133:C138 E133:E138 J134:J138 K133:K138 G133:G138 I133:I138 H134:H138 C144:C150 D146:D150">
    <cfRule type="cellIs" dxfId="2550" priority="299" operator="equal">
      <formula>0</formula>
    </cfRule>
  </conditionalFormatting>
  <conditionalFormatting sqref="C123:Z128 C135:Z140 C147:Z152">
    <cfRule type="cellIs" dxfId="2549" priority="298" operator="equal">
      <formula>0</formula>
    </cfRule>
  </conditionalFormatting>
  <conditionalFormatting sqref="Y123:Z128 Y135:Z140 Y147:Z152">
    <cfRule type="cellIs" dxfId="2548" priority="297" operator="equal">
      <formula>0</formula>
    </cfRule>
  </conditionalFormatting>
  <conditionalFormatting sqref="C123:Z128 C135:Z140 C147:Z152">
    <cfRule type="cellIs" dxfId="2547" priority="296" operator="equal">
      <formula>0</formula>
    </cfRule>
  </conditionalFormatting>
  <conditionalFormatting sqref="Y123:Z128 Y135:Z140 Y147:Z152">
    <cfRule type="cellIs" dxfId="2546" priority="295" operator="equal">
      <formula>0</formula>
    </cfRule>
  </conditionalFormatting>
  <conditionalFormatting sqref="C139:N139">
    <cfRule type="cellIs" dxfId="2545" priority="294" operator="equal">
      <formula>0</formula>
    </cfRule>
  </conditionalFormatting>
  <conditionalFormatting sqref="C151:N151">
    <cfRule type="cellIs" dxfId="2544" priority="293" operator="equal">
      <formula>0</formula>
    </cfRule>
  </conditionalFormatting>
  <conditionalFormatting sqref="C151:N151">
    <cfRule type="cellIs" dxfId="2543" priority="292" operator="equal">
      <formula>0</formula>
    </cfRule>
  </conditionalFormatting>
  <conditionalFormatting sqref="G139:H139">
    <cfRule type="cellIs" dxfId="2542" priority="291" operator="equal">
      <formula>0</formula>
    </cfRule>
  </conditionalFormatting>
  <conditionalFormatting sqref="G139:H139">
    <cfRule type="cellIs" dxfId="2541" priority="290" operator="equal">
      <formula>0</formula>
    </cfRule>
  </conditionalFormatting>
  <conditionalFormatting sqref="K139:L139">
    <cfRule type="cellIs" dxfId="2540" priority="289" operator="equal">
      <formula>0</formula>
    </cfRule>
  </conditionalFormatting>
  <conditionalFormatting sqref="K139:L139">
    <cfRule type="cellIs" dxfId="2539" priority="288" operator="equal">
      <formula>0</formula>
    </cfRule>
  </conditionalFormatting>
  <conditionalFormatting sqref="W147:X150">
    <cfRule type="cellIs" dxfId="2538" priority="287" operator="equal">
      <formula>0</formula>
    </cfRule>
  </conditionalFormatting>
  <conditionalFormatting sqref="W147:X149">
    <cfRule type="cellIs" dxfId="2537" priority="286" operator="equal">
      <formula>0</formula>
    </cfRule>
  </conditionalFormatting>
  <conditionalFormatting sqref="W151:X151">
    <cfRule type="cellIs" dxfId="2536" priority="285" operator="equal">
      <formula>0</formula>
    </cfRule>
  </conditionalFormatting>
  <conditionalFormatting sqref="W151:X151">
    <cfRule type="cellIs" dxfId="2535" priority="284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2534" priority="283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2533" priority="282" operator="equal">
      <formula>0</formula>
    </cfRule>
  </conditionalFormatting>
  <conditionalFormatting sqref="C124:Z129 C136:Z141 C148:Z153">
    <cfRule type="cellIs" dxfId="2532" priority="281" operator="equal">
      <formula>0</formula>
    </cfRule>
  </conditionalFormatting>
  <conditionalFormatting sqref="Y124:Z129 Y148:Z153 Y136:Z141">
    <cfRule type="cellIs" dxfId="2531" priority="280" operator="equal">
      <formula>0</formula>
    </cfRule>
  </conditionalFormatting>
  <conditionalFormatting sqref="C124:Z129 C136:Z141 C148:Z153">
    <cfRule type="cellIs" dxfId="2530" priority="279" operator="equal">
      <formula>0</formula>
    </cfRule>
  </conditionalFormatting>
  <conditionalFormatting sqref="Y124:Z129 Y148:Z153 Y136:Z141">
    <cfRule type="cellIs" dxfId="2529" priority="278" operator="equal">
      <formula>0</formula>
    </cfRule>
  </conditionalFormatting>
  <conditionalFormatting sqref="C140:N140">
    <cfRule type="cellIs" dxfId="2528" priority="277" operator="equal">
      <formula>0</formula>
    </cfRule>
  </conditionalFormatting>
  <conditionalFormatting sqref="C152:N152">
    <cfRule type="cellIs" dxfId="2527" priority="276" operator="equal">
      <formula>0</formula>
    </cfRule>
  </conditionalFormatting>
  <conditionalFormatting sqref="C152:N152">
    <cfRule type="cellIs" dxfId="2526" priority="275" operator="equal">
      <formula>0</formula>
    </cfRule>
  </conditionalFormatting>
  <conditionalFormatting sqref="G140:H140">
    <cfRule type="cellIs" dxfId="2525" priority="274" operator="equal">
      <formula>0</formula>
    </cfRule>
  </conditionalFormatting>
  <conditionalFormatting sqref="G140:H140">
    <cfRule type="cellIs" dxfId="2524" priority="273" operator="equal">
      <formula>0</formula>
    </cfRule>
  </conditionalFormatting>
  <conditionalFormatting sqref="K140:L140">
    <cfRule type="cellIs" dxfId="2523" priority="272" operator="equal">
      <formula>0</formula>
    </cfRule>
  </conditionalFormatting>
  <conditionalFormatting sqref="K140:L140">
    <cfRule type="cellIs" dxfId="2522" priority="271" operator="equal">
      <formula>0</formula>
    </cfRule>
  </conditionalFormatting>
  <conditionalFormatting sqref="W148:X152">
    <cfRule type="cellIs" dxfId="2521" priority="270" operator="equal">
      <formula>0</formula>
    </cfRule>
  </conditionalFormatting>
  <conditionalFormatting sqref="W148:X152">
    <cfRule type="cellIs" dxfId="2520" priority="269" operator="equal">
      <formula>0</formula>
    </cfRule>
  </conditionalFormatting>
  <conditionalFormatting sqref="W152:X152">
    <cfRule type="cellIs" dxfId="2519" priority="268" operator="equal">
      <formula>0</formula>
    </cfRule>
  </conditionalFormatting>
  <conditionalFormatting sqref="W152:X152">
    <cfRule type="cellIs" dxfId="2518" priority="267" operator="equal">
      <formula>0</formula>
    </cfRule>
  </conditionalFormatting>
  <conditionalFormatting sqref="C129:F129">
    <cfRule type="cellIs" dxfId="2517" priority="266" operator="equal">
      <formula>0</formula>
    </cfRule>
  </conditionalFormatting>
  <conditionalFormatting sqref="G129:H129">
    <cfRule type="cellIs" dxfId="2516" priority="265" operator="equal">
      <formula>0</formula>
    </cfRule>
  </conditionalFormatting>
  <conditionalFormatting sqref="G129:J129">
    <cfRule type="cellIs" dxfId="2515" priority="264" operator="equal">
      <formula>0</formula>
    </cfRule>
  </conditionalFormatting>
  <conditionalFormatting sqref="K129:N129">
    <cfRule type="cellIs" dxfId="2514" priority="263" operator="equal">
      <formula>0</formula>
    </cfRule>
  </conditionalFormatting>
  <conditionalFormatting sqref="O129:R129">
    <cfRule type="cellIs" dxfId="2513" priority="262" operator="equal">
      <formula>0</formula>
    </cfRule>
  </conditionalFormatting>
  <conditionalFormatting sqref="O129:R129">
    <cfRule type="cellIs" dxfId="2512" priority="261" operator="equal">
      <formula>0</formula>
    </cfRule>
  </conditionalFormatting>
  <conditionalFormatting sqref="S129:V129">
    <cfRule type="cellIs" dxfId="2511" priority="260" operator="equal">
      <formula>0</formula>
    </cfRule>
  </conditionalFormatting>
  <conditionalFormatting sqref="S129:V129">
    <cfRule type="cellIs" dxfId="2510" priority="259" operator="equal">
      <formula>0</formula>
    </cfRule>
  </conditionalFormatting>
  <conditionalFormatting sqref="W129:Z129">
    <cfRule type="cellIs" dxfId="2509" priority="258" operator="equal">
      <formula>0</formula>
    </cfRule>
  </conditionalFormatting>
  <conditionalFormatting sqref="W129:Z129">
    <cfRule type="cellIs" dxfId="2508" priority="257" operator="equal">
      <formula>0</formula>
    </cfRule>
  </conditionalFormatting>
  <conditionalFormatting sqref="C141:F141">
    <cfRule type="cellIs" dxfId="2507" priority="256" operator="equal">
      <formula>0</formula>
    </cfRule>
  </conditionalFormatting>
  <conditionalFormatting sqref="G141:J141">
    <cfRule type="cellIs" dxfId="2506" priority="255" operator="equal">
      <formula>0</formula>
    </cfRule>
  </conditionalFormatting>
  <conditionalFormatting sqref="K141:N141">
    <cfRule type="cellIs" dxfId="2505" priority="254" operator="equal">
      <formula>0</formula>
    </cfRule>
  </conditionalFormatting>
  <conditionalFormatting sqref="O141:R141">
    <cfRule type="cellIs" dxfId="2504" priority="253" operator="equal">
      <formula>0</formula>
    </cfRule>
  </conditionalFormatting>
  <conditionalFormatting sqref="O141:R141">
    <cfRule type="cellIs" dxfId="2503" priority="252" operator="equal">
      <formula>0</formula>
    </cfRule>
  </conditionalFormatting>
  <conditionalFormatting sqref="S141:V141">
    <cfRule type="cellIs" dxfId="2502" priority="251" operator="equal">
      <formula>0</formula>
    </cfRule>
  </conditionalFormatting>
  <conditionalFormatting sqref="S141:V141">
    <cfRule type="cellIs" dxfId="2501" priority="250" operator="equal">
      <formula>0</formula>
    </cfRule>
  </conditionalFormatting>
  <conditionalFormatting sqref="W141:Z141">
    <cfRule type="cellIs" dxfId="2500" priority="249" operator="equal">
      <formula>0</formula>
    </cfRule>
  </conditionalFormatting>
  <conditionalFormatting sqref="W141:Z141">
    <cfRule type="cellIs" dxfId="2499" priority="248" operator="equal">
      <formula>0</formula>
    </cfRule>
  </conditionalFormatting>
  <conditionalFormatting sqref="C153:F153">
    <cfRule type="cellIs" dxfId="2498" priority="247" operator="equal">
      <formula>0</formula>
    </cfRule>
  </conditionalFormatting>
  <conditionalFormatting sqref="C153:F153">
    <cfRule type="cellIs" dxfId="2497" priority="246" operator="equal">
      <formula>0</formula>
    </cfRule>
  </conditionalFormatting>
  <conditionalFormatting sqref="G153:J153">
    <cfRule type="cellIs" dxfId="2496" priority="245" operator="equal">
      <formula>0</formula>
    </cfRule>
  </conditionalFormatting>
  <conditionalFormatting sqref="G153:J153">
    <cfRule type="cellIs" dxfId="2495" priority="244" operator="equal">
      <formula>0</formula>
    </cfRule>
  </conditionalFormatting>
  <conditionalFormatting sqref="K153:N153">
    <cfRule type="cellIs" dxfId="2494" priority="243" operator="equal">
      <formula>0</formula>
    </cfRule>
  </conditionalFormatting>
  <conditionalFormatting sqref="K153:N153">
    <cfRule type="cellIs" dxfId="2493" priority="242" operator="equal">
      <formula>0</formula>
    </cfRule>
  </conditionalFormatting>
  <conditionalFormatting sqref="O153:R153">
    <cfRule type="cellIs" dxfId="2492" priority="241" operator="equal">
      <formula>0</formula>
    </cfRule>
  </conditionalFormatting>
  <conditionalFormatting sqref="O153:R153">
    <cfRule type="cellIs" dxfId="2491" priority="240" operator="equal">
      <formula>0</formula>
    </cfRule>
  </conditionalFormatting>
  <conditionalFormatting sqref="S153:V153">
    <cfRule type="cellIs" dxfId="2490" priority="239" operator="equal">
      <formula>0</formula>
    </cfRule>
  </conditionalFormatting>
  <conditionalFormatting sqref="S153:V153">
    <cfRule type="cellIs" dxfId="2489" priority="238" operator="equal">
      <formula>0</formula>
    </cfRule>
  </conditionalFormatting>
  <conditionalFormatting sqref="W153:Z153">
    <cfRule type="cellIs" dxfId="2488" priority="237" operator="equal">
      <formula>0</formula>
    </cfRule>
  </conditionalFormatting>
  <conditionalFormatting sqref="W153:Z153">
    <cfRule type="cellIs" dxfId="2487" priority="236" operator="equal">
      <formula>0</formula>
    </cfRule>
  </conditionalFormatting>
  <conditionalFormatting sqref="Y148:Z152">
    <cfRule type="cellIs" dxfId="2486" priority="235" operator="equal">
      <formula>0</formula>
    </cfRule>
  </conditionalFormatting>
  <conditionalFormatting sqref="Y148:Z152">
    <cfRule type="cellIs" dxfId="2485" priority="234" operator="equal">
      <formula>0</formula>
    </cfRule>
  </conditionalFormatting>
  <conditionalFormatting sqref="Y152:Z152">
    <cfRule type="cellIs" dxfId="2484" priority="233" operator="equal">
      <formula>0</formula>
    </cfRule>
  </conditionalFormatting>
  <conditionalFormatting sqref="Y152:Z152">
    <cfRule type="cellIs" dxfId="2483" priority="232" operator="equal">
      <formula>0</formula>
    </cfRule>
  </conditionalFormatting>
  <conditionalFormatting sqref="W136:X140">
    <cfRule type="cellIs" dxfId="2482" priority="231" operator="equal">
      <formula>0</formula>
    </cfRule>
  </conditionalFormatting>
  <conditionalFormatting sqref="W136:X140">
    <cfRule type="cellIs" dxfId="2481" priority="230" operator="equal">
      <formula>0</formula>
    </cfRule>
  </conditionalFormatting>
  <conditionalFormatting sqref="W140:X140">
    <cfRule type="cellIs" dxfId="2480" priority="229" operator="equal">
      <formula>0</formula>
    </cfRule>
  </conditionalFormatting>
  <conditionalFormatting sqref="W140:X140">
    <cfRule type="cellIs" dxfId="2479" priority="228" operator="equal">
      <formula>0</formula>
    </cfRule>
  </conditionalFormatting>
  <conditionalFormatting sqref="Y136:Z140">
    <cfRule type="cellIs" dxfId="2478" priority="227" operator="equal">
      <formula>0</formula>
    </cfRule>
  </conditionalFormatting>
  <conditionalFormatting sqref="Y136:Z140">
    <cfRule type="cellIs" dxfId="2477" priority="226" operator="equal">
      <formula>0</formula>
    </cfRule>
  </conditionalFormatting>
  <conditionalFormatting sqref="Y140:Z140">
    <cfRule type="cellIs" dxfId="2476" priority="225" operator="equal">
      <formula>0</formula>
    </cfRule>
  </conditionalFormatting>
  <conditionalFormatting sqref="Y140:Z140">
    <cfRule type="cellIs" dxfId="2475" priority="224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2474" priority="223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2473" priority="222" operator="equal">
      <formula>0</formula>
    </cfRule>
  </conditionalFormatting>
  <conditionalFormatting sqref="C124:Z129 C136:Z141 C148:Z153">
    <cfRule type="cellIs" dxfId="2472" priority="221" operator="equal">
      <formula>0</formula>
    </cfRule>
  </conditionalFormatting>
  <conditionalFormatting sqref="Y124:Z129 Y148:Z153 Y136:Z141">
    <cfRule type="cellIs" dxfId="2471" priority="220" operator="equal">
      <formula>0</formula>
    </cfRule>
  </conditionalFormatting>
  <conditionalFormatting sqref="C124:Z129 C136:Z141 C148:Z153">
    <cfRule type="cellIs" dxfId="2470" priority="219" operator="equal">
      <formula>0</formula>
    </cfRule>
  </conditionalFormatting>
  <conditionalFormatting sqref="Y124:Z129 Y148:Z153 Y136:Z141">
    <cfRule type="cellIs" dxfId="2469" priority="218" operator="equal">
      <formula>0</formula>
    </cfRule>
  </conditionalFormatting>
  <conditionalFormatting sqref="C140:N140">
    <cfRule type="cellIs" dxfId="2468" priority="217" operator="equal">
      <formula>0</formula>
    </cfRule>
  </conditionalFormatting>
  <conditionalFormatting sqref="C152:N152">
    <cfRule type="cellIs" dxfId="2467" priority="216" operator="equal">
      <formula>0</formula>
    </cfRule>
  </conditionalFormatting>
  <conditionalFormatting sqref="C152:N152">
    <cfRule type="cellIs" dxfId="2466" priority="215" operator="equal">
      <formula>0</formula>
    </cfRule>
  </conditionalFormatting>
  <conditionalFormatting sqref="G140:H140">
    <cfRule type="cellIs" dxfId="2465" priority="214" operator="equal">
      <formula>0</formula>
    </cfRule>
  </conditionalFormatting>
  <conditionalFormatting sqref="G140:H140">
    <cfRule type="cellIs" dxfId="2464" priority="213" operator="equal">
      <formula>0</formula>
    </cfRule>
  </conditionalFormatting>
  <conditionalFormatting sqref="K140:L140">
    <cfRule type="cellIs" dxfId="2463" priority="212" operator="equal">
      <formula>0</formula>
    </cfRule>
  </conditionalFormatting>
  <conditionalFormatting sqref="K140:L140">
    <cfRule type="cellIs" dxfId="2462" priority="211" operator="equal">
      <formula>0</formula>
    </cfRule>
  </conditionalFormatting>
  <conditionalFormatting sqref="W148:X152">
    <cfRule type="cellIs" dxfId="2461" priority="210" operator="equal">
      <formula>0</formula>
    </cfRule>
  </conditionalFormatting>
  <conditionalFormatting sqref="W148:X152">
    <cfRule type="cellIs" dxfId="2460" priority="209" operator="equal">
      <formula>0</formula>
    </cfRule>
  </conditionalFormatting>
  <conditionalFormatting sqref="W152:X152">
    <cfRule type="cellIs" dxfId="2459" priority="208" operator="equal">
      <formula>0</formula>
    </cfRule>
  </conditionalFormatting>
  <conditionalFormatting sqref="W152:X152">
    <cfRule type="cellIs" dxfId="2458" priority="207" operator="equal">
      <formula>0</formula>
    </cfRule>
  </conditionalFormatting>
  <conditionalFormatting sqref="C129:F129">
    <cfRule type="cellIs" dxfId="2457" priority="206" operator="equal">
      <formula>0</formula>
    </cfRule>
  </conditionalFormatting>
  <conditionalFormatting sqref="G129:H129">
    <cfRule type="cellIs" dxfId="2456" priority="205" operator="equal">
      <formula>0</formula>
    </cfRule>
  </conditionalFormatting>
  <conditionalFormatting sqref="G129:J129">
    <cfRule type="cellIs" dxfId="2455" priority="204" operator="equal">
      <formula>0</formula>
    </cfRule>
  </conditionalFormatting>
  <conditionalFormatting sqref="K129:N129">
    <cfRule type="cellIs" dxfId="2454" priority="203" operator="equal">
      <formula>0</formula>
    </cfRule>
  </conditionalFormatting>
  <conditionalFormatting sqref="O129:R129">
    <cfRule type="cellIs" dxfId="2453" priority="202" operator="equal">
      <formula>0</formula>
    </cfRule>
  </conditionalFormatting>
  <conditionalFormatting sqref="O129:R129">
    <cfRule type="cellIs" dxfId="2452" priority="201" operator="equal">
      <formula>0</formula>
    </cfRule>
  </conditionalFormatting>
  <conditionalFormatting sqref="S129:V129">
    <cfRule type="cellIs" dxfId="2451" priority="200" operator="equal">
      <formula>0</formula>
    </cfRule>
  </conditionalFormatting>
  <conditionalFormatting sqref="S129:V129">
    <cfRule type="cellIs" dxfId="2450" priority="199" operator="equal">
      <formula>0</formula>
    </cfRule>
  </conditionalFormatting>
  <conditionalFormatting sqref="W129:Z129">
    <cfRule type="cellIs" dxfId="2449" priority="198" operator="equal">
      <formula>0</formula>
    </cfRule>
  </conditionalFormatting>
  <conditionalFormatting sqref="W129:Z129">
    <cfRule type="cellIs" dxfId="2448" priority="197" operator="equal">
      <formula>0</formula>
    </cfRule>
  </conditionalFormatting>
  <conditionalFormatting sqref="C141:F141">
    <cfRule type="cellIs" dxfId="2447" priority="196" operator="equal">
      <formula>0</formula>
    </cfRule>
  </conditionalFormatting>
  <conditionalFormatting sqref="G141:J141">
    <cfRule type="cellIs" dxfId="2446" priority="195" operator="equal">
      <formula>0</formula>
    </cfRule>
  </conditionalFormatting>
  <conditionalFormatting sqref="K141:N141">
    <cfRule type="cellIs" dxfId="2445" priority="194" operator="equal">
      <formula>0</formula>
    </cfRule>
  </conditionalFormatting>
  <conditionalFormatting sqref="O141:R141">
    <cfRule type="cellIs" dxfId="2444" priority="193" operator="equal">
      <formula>0</formula>
    </cfRule>
  </conditionalFormatting>
  <conditionalFormatting sqref="O141:R141">
    <cfRule type="cellIs" dxfId="2443" priority="192" operator="equal">
      <formula>0</formula>
    </cfRule>
  </conditionalFormatting>
  <conditionalFormatting sqref="S141:V141">
    <cfRule type="cellIs" dxfId="2442" priority="191" operator="equal">
      <formula>0</formula>
    </cfRule>
  </conditionalFormatting>
  <conditionalFormatting sqref="S141:V141">
    <cfRule type="cellIs" dxfId="2441" priority="190" operator="equal">
      <formula>0</formula>
    </cfRule>
  </conditionalFormatting>
  <conditionalFormatting sqref="W141:Z141">
    <cfRule type="cellIs" dxfId="2440" priority="189" operator="equal">
      <formula>0</formula>
    </cfRule>
  </conditionalFormatting>
  <conditionalFormatting sqref="W141:Z141">
    <cfRule type="cellIs" dxfId="2439" priority="188" operator="equal">
      <formula>0</formula>
    </cfRule>
  </conditionalFormatting>
  <conditionalFormatting sqref="C153:F153">
    <cfRule type="cellIs" dxfId="2438" priority="187" operator="equal">
      <formula>0</formula>
    </cfRule>
  </conditionalFormatting>
  <conditionalFormatting sqref="C153:F153">
    <cfRule type="cellIs" dxfId="2437" priority="186" operator="equal">
      <formula>0</formula>
    </cfRule>
  </conditionalFormatting>
  <conditionalFormatting sqref="G153:J153">
    <cfRule type="cellIs" dxfId="2436" priority="185" operator="equal">
      <formula>0</formula>
    </cfRule>
  </conditionalFormatting>
  <conditionalFormatting sqref="G153:J153">
    <cfRule type="cellIs" dxfId="2435" priority="184" operator="equal">
      <formula>0</formula>
    </cfRule>
  </conditionalFormatting>
  <conditionalFormatting sqref="K153:N153">
    <cfRule type="cellIs" dxfId="2434" priority="183" operator="equal">
      <formula>0</formula>
    </cfRule>
  </conditionalFormatting>
  <conditionalFormatting sqref="K153:N153">
    <cfRule type="cellIs" dxfId="2433" priority="182" operator="equal">
      <formula>0</formula>
    </cfRule>
  </conditionalFormatting>
  <conditionalFormatting sqref="O153:R153">
    <cfRule type="cellIs" dxfId="2432" priority="181" operator="equal">
      <formula>0</formula>
    </cfRule>
  </conditionalFormatting>
  <conditionalFormatting sqref="O153:R153">
    <cfRule type="cellIs" dxfId="2431" priority="180" operator="equal">
      <formula>0</formula>
    </cfRule>
  </conditionalFormatting>
  <conditionalFormatting sqref="S153:V153">
    <cfRule type="cellIs" dxfId="2430" priority="179" operator="equal">
      <formula>0</formula>
    </cfRule>
  </conditionalFormatting>
  <conditionalFormatting sqref="S153:V153">
    <cfRule type="cellIs" dxfId="2429" priority="178" operator="equal">
      <formula>0</formula>
    </cfRule>
  </conditionalFormatting>
  <conditionalFormatting sqref="W153:Z153">
    <cfRule type="cellIs" dxfId="2428" priority="177" operator="equal">
      <formula>0</formula>
    </cfRule>
  </conditionalFormatting>
  <conditionalFormatting sqref="W153:Z153">
    <cfRule type="cellIs" dxfId="2427" priority="176" operator="equal">
      <formula>0</formula>
    </cfRule>
  </conditionalFormatting>
  <conditionalFormatting sqref="Y148:Z152">
    <cfRule type="cellIs" dxfId="2426" priority="175" operator="equal">
      <formula>0</formula>
    </cfRule>
  </conditionalFormatting>
  <conditionalFormatting sqref="Y148:Z152">
    <cfRule type="cellIs" dxfId="2425" priority="174" operator="equal">
      <formula>0</formula>
    </cfRule>
  </conditionalFormatting>
  <conditionalFormatting sqref="Y152:Z152">
    <cfRule type="cellIs" dxfId="2424" priority="173" operator="equal">
      <formula>0</formula>
    </cfRule>
  </conditionalFormatting>
  <conditionalFormatting sqref="Y152:Z152">
    <cfRule type="cellIs" dxfId="2423" priority="172" operator="equal">
      <formula>0</formula>
    </cfRule>
  </conditionalFormatting>
  <conditionalFormatting sqref="W136:X140">
    <cfRule type="cellIs" dxfId="2422" priority="171" operator="equal">
      <formula>0</formula>
    </cfRule>
  </conditionalFormatting>
  <conditionalFormatting sqref="W136:X140">
    <cfRule type="cellIs" dxfId="2421" priority="170" operator="equal">
      <formula>0</formula>
    </cfRule>
  </conditionalFormatting>
  <conditionalFormatting sqref="W140:X140">
    <cfRule type="cellIs" dxfId="2420" priority="169" operator="equal">
      <formula>0</formula>
    </cfRule>
  </conditionalFormatting>
  <conditionalFormatting sqref="W140:X140">
    <cfRule type="cellIs" dxfId="2419" priority="168" operator="equal">
      <formula>0</formula>
    </cfRule>
  </conditionalFormatting>
  <conditionalFormatting sqref="Y136:Z140">
    <cfRule type="cellIs" dxfId="2418" priority="167" operator="equal">
      <formula>0</formula>
    </cfRule>
  </conditionalFormatting>
  <conditionalFormatting sqref="Y136:Z140">
    <cfRule type="cellIs" dxfId="2417" priority="166" operator="equal">
      <formula>0</formula>
    </cfRule>
  </conditionalFormatting>
  <conditionalFormatting sqref="Y140:Z140">
    <cfRule type="cellIs" dxfId="2416" priority="165" operator="equal">
      <formula>0</formula>
    </cfRule>
  </conditionalFormatting>
  <conditionalFormatting sqref="Y140:Z140">
    <cfRule type="cellIs" dxfId="2415" priority="164" operator="equal">
      <formula>0</formula>
    </cfRule>
  </conditionalFormatting>
  <conditionalFormatting sqref="M145 K145 I145 G145 C145 E145">
    <cfRule type="cellIs" dxfId="2414" priority="163" operator="equal">
      <formula>0</formula>
    </cfRule>
  </conditionalFormatting>
  <conditionalFormatting sqref="M145 K145 I145 G145 C145 E145">
    <cfRule type="cellIs" dxfId="2413" priority="162" operator="equal">
      <formula>0</formula>
    </cfRule>
  </conditionalFormatting>
  <conditionalFormatting sqref="C151">
    <cfRule type="cellIs" dxfId="2412" priority="161" operator="equal">
      <formula>0</formula>
    </cfRule>
  </conditionalFormatting>
  <conditionalFormatting sqref="C152">
    <cfRule type="cellIs" dxfId="2411" priority="160" operator="equal">
      <formula>0</formula>
    </cfRule>
  </conditionalFormatting>
  <conditionalFormatting sqref="C152">
    <cfRule type="cellIs" dxfId="2410" priority="159" operator="equal">
      <formula>0</formula>
    </cfRule>
  </conditionalFormatting>
  <conditionalFormatting sqref="C135:Z140 C123:Z128 C147:Z152">
    <cfRule type="cellIs" dxfId="2409" priority="158" operator="equal">
      <formula>0</formula>
    </cfRule>
  </conditionalFormatting>
  <conditionalFormatting sqref="Y135:Z140 Y123:Z128 Y147:Z152">
    <cfRule type="cellIs" dxfId="2408" priority="157" operator="equal">
      <formula>0</formula>
    </cfRule>
  </conditionalFormatting>
  <conditionalFormatting sqref="W149:X149">
    <cfRule type="cellIs" dxfId="2407" priority="156" operator="equal">
      <formula>0</formula>
    </cfRule>
  </conditionalFormatting>
  <conditionalFormatting sqref="W149:X149">
    <cfRule type="cellIs" dxfId="2406" priority="155" operator="equal">
      <formula>0</formula>
    </cfRule>
  </conditionalFormatting>
  <conditionalFormatting sqref="W149:X149">
    <cfRule type="cellIs" dxfId="2405" priority="154" operator="equal">
      <formula>0</formula>
    </cfRule>
  </conditionalFormatting>
  <conditionalFormatting sqref="W149:X149">
    <cfRule type="cellIs" dxfId="2404" priority="153" operator="equal">
      <formula>0</formula>
    </cfRule>
  </conditionalFormatting>
  <conditionalFormatting sqref="W149:X149">
    <cfRule type="cellIs" dxfId="2403" priority="152" operator="equal">
      <formula>0</formula>
    </cfRule>
  </conditionalFormatting>
  <conditionalFormatting sqref="W149:X149">
    <cfRule type="cellIs" dxfId="2402" priority="151" operator="equal">
      <formula>0</formula>
    </cfRule>
  </conditionalFormatting>
  <conditionalFormatting sqref="N181:N184 M180:M184 L181:L184 F181:F184 J181:J184 K179:K184 I180:I184 H181:H184 G179:G184 D181:D184 E180:E184">
    <cfRule type="cellIs" dxfId="2401" priority="150" operator="equal">
      <formula>0</formula>
    </cfRule>
  </conditionalFormatting>
  <conditionalFormatting sqref="C161:N164 N181:N184 M180:M184 L181:L184 L171:L174 F181:F184 J181:J184 K179:K184 I180:I184 H181:H184 G179:G184 F171:F174 N171:N174 D171:D174 M170:M174 E180:E184 C170:C174 E170:E174 J171:J174 K170:K174 G170:G174 I170:I174 H171:H174 C179:C184 D181:D184">
    <cfRule type="cellIs" dxfId="2400" priority="149" operator="equal">
      <formula>0</formula>
    </cfRule>
  </conditionalFormatting>
  <conditionalFormatting sqref="W182:X184">
    <cfRule type="cellIs" dxfId="2399" priority="137" operator="equal">
      <formula>0</formula>
    </cfRule>
  </conditionalFormatting>
  <conditionalFormatting sqref="W182:X184">
    <cfRule type="cellIs" dxfId="2398" priority="136" operator="equal">
      <formula>0</formula>
    </cfRule>
  </conditionalFormatting>
  <conditionalFormatting sqref="N181:N184 L181:L184 M180:M184 J181:J184 K180:K184 H181:H184 I180:I184 F181:F184 G180:G184 E180:E184 D181:D184">
    <cfRule type="cellIs" dxfId="2397" priority="133" operator="equal">
      <formula>0</formula>
    </cfRule>
  </conditionalFormatting>
  <conditionalFormatting sqref="C171:N174 N181:N184 L181:L184 M180:M184 J181:J184 K180:K184 H181:H184 I180:I184 F181:F184 G180:G184 C180:C184 E180:E184 D181:D184">
    <cfRule type="cellIs" dxfId="2396" priority="132" operator="equal">
      <formula>0</formula>
    </cfRule>
  </conditionalFormatting>
  <conditionalFormatting sqref="C175:N175">
    <cfRule type="cellIs" dxfId="2395" priority="127" operator="equal">
      <formula>0</formula>
    </cfRule>
  </conditionalFormatting>
  <conditionalFormatting sqref="C185:N185">
    <cfRule type="cellIs" dxfId="2394" priority="126" operator="equal">
      <formula>0</formula>
    </cfRule>
  </conditionalFormatting>
  <conditionalFormatting sqref="C185:N185">
    <cfRule type="cellIs" dxfId="2393" priority="125" operator="equal">
      <formula>0</formula>
    </cfRule>
  </conditionalFormatting>
  <conditionalFormatting sqref="G175:H175">
    <cfRule type="cellIs" dxfId="2392" priority="124" operator="equal">
      <formula>0</formula>
    </cfRule>
  </conditionalFormatting>
  <conditionalFormatting sqref="G175:H175">
    <cfRule type="cellIs" dxfId="2391" priority="123" operator="equal">
      <formula>0</formula>
    </cfRule>
  </conditionalFormatting>
  <conditionalFormatting sqref="K175:L175">
    <cfRule type="cellIs" dxfId="2390" priority="122" operator="equal">
      <formula>0</formula>
    </cfRule>
  </conditionalFormatting>
  <conditionalFormatting sqref="K175:L175">
    <cfRule type="cellIs" dxfId="2389" priority="121" operator="equal">
      <formula>0</formula>
    </cfRule>
  </conditionalFormatting>
  <conditionalFormatting sqref="W185:X185">
    <cfRule type="cellIs" dxfId="2388" priority="118" operator="equal">
      <formula>0</formula>
    </cfRule>
  </conditionalFormatting>
  <conditionalFormatting sqref="W185:X185">
    <cfRule type="cellIs" dxfId="2387" priority="117" operator="equal">
      <formula>0</formula>
    </cfRule>
  </conditionalFormatting>
  <conditionalFormatting sqref="C166:F166">
    <cfRule type="cellIs" dxfId="2386" priority="116" operator="equal">
      <formula>0</formula>
    </cfRule>
  </conditionalFormatting>
  <conditionalFormatting sqref="G166:H166">
    <cfRule type="cellIs" dxfId="2385" priority="115" operator="equal">
      <formula>0</formula>
    </cfRule>
  </conditionalFormatting>
  <conditionalFormatting sqref="G166:J166">
    <cfRule type="cellIs" dxfId="2384" priority="114" operator="equal">
      <formula>0</formula>
    </cfRule>
  </conditionalFormatting>
  <conditionalFormatting sqref="K166:N166">
    <cfRule type="cellIs" dxfId="2383" priority="113" operator="equal">
      <formula>0</formula>
    </cfRule>
  </conditionalFormatting>
  <conditionalFormatting sqref="O166:R166">
    <cfRule type="cellIs" dxfId="2382" priority="112" operator="equal">
      <formula>0</formula>
    </cfRule>
  </conditionalFormatting>
  <conditionalFormatting sqref="O166:R166">
    <cfRule type="cellIs" dxfId="2381" priority="111" operator="equal">
      <formula>0</formula>
    </cfRule>
  </conditionalFormatting>
  <conditionalFormatting sqref="S166:V166">
    <cfRule type="cellIs" dxfId="2380" priority="110" operator="equal">
      <formula>0</formula>
    </cfRule>
  </conditionalFormatting>
  <conditionalFormatting sqref="S166:V166">
    <cfRule type="cellIs" dxfId="2379" priority="109" operator="equal">
      <formula>0</formula>
    </cfRule>
  </conditionalFormatting>
  <conditionalFormatting sqref="W166:Z166">
    <cfRule type="cellIs" dxfId="2378" priority="108" operator="equal">
      <formula>0</formula>
    </cfRule>
  </conditionalFormatting>
  <conditionalFormatting sqref="W166:Z166">
    <cfRule type="cellIs" dxfId="2377" priority="107" operator="equal">
      <formula>0</formula>
    </cfRule>
  </conditionalFormatting>
  <conditionalFormatting sqref="C176:F176">
    <cfRule type="cellIs" dxfId="2376" priority="106" operator="equal">
      <formula>0</formula>
    </cfRule>
  </conditionalFormatting>
  <conditionalFormatting sqref="G176:J176">
    <cfRule type="cellIs" dxfId="2375" priority="105" operator="equal">
      <formula>0</formula>
    </cfRule>
  </conditionalFormatting>
  <conditionalFormatting sqref="K176:N176">
    <cfRule type="cellIs" dxfId="2374" priority="104" operator="equal">
      <formula>0</formula>
    </cfRule>
  </conditionalFormatting>
  <conditionalFormatting sqref="O176:R176">
    <cfRule type="cellIs" dxfId="2373" priority="103" operator="equal">
      <formula>0</formula>
    </cfRule>
  </conditionalFormatting>
  <conditionalFormatting sqref="O176:R176">
    <cfRule type="cellIs" dxfId="2372" priority="102" operator="equal">
      <formula>0</formula>
    </cfRule>
  </conditionalFormatting>
  <conditionalFormatting sqref="S176:V176">
    <cfRule type="cellIs" dxfId="2371" priority="101" operator="equal">
      <formula>0</formula>
    </cfRule>
  </conditionalFormatting>
  <conditionalFormatting sqref="S176:V176">
    <cfRule type="cellIs" dxfId="2370" priority="100" operator="equal">
      <formula>0</formula>
    </cfRule>
  </conditionalFormatting>
  <conditionalFormatting sqref="W176:Z176">
    <cfRule type="cellIs" dxfId="2369" priority="99" operator="equal">
      <formula>0</formula>
    </cfRule>
  </conditionalFormatting>
  <conditionalFormatting sqref="W176:Z176">
    <cfRule type="cellIs" dxfId="2368" priority="98" operator="equal">
      <formula>0</formula>
    </cfRule>
  </conditionalFormatting>
  <conditionalFormatting sqref="C186:F186">
    <cfRule type="cellIs" dxfId="2367" priority="97" operator="equal">
      <formula>0</formula>
    </cfRule>
  </conditionalFormatting>
  <conditionalFormatting sqref="C186:F186">
    <cfRule type="cellIs" dxfId="2366" priority="96" operator="equal">
      <formula>0</formula>
    </cfRule>
  </conditionalFormatting>
  <conditionalFormatting sqref="G186:J186">
    <cfRule type="cellIs" dxfId="2365" priority="95" operator="equal">
      <formula>0</formula>
    </cfRule>
  </conditionalFormatting>
  <conditionalFormatting sqref="G186:J186">
    <cfRule type="cellIs" dxfId="2364" priority="94" operator="equal">
      <formula>0</formula>
    </cfRule>
  </conditionalFormatting>
  <conditionalFormatting sqref="K186:N186">
    <cfRule type="cellIs" dxfId="2363" priority="93" operator="equal">
      <formula>0</formula>
    </cfRule>
  </conditionalFormatting>
  <conditionalFormatting sqref="K186:N186">
    <cfRule type="cellIs" dxfId="2362" priority="92" operator="equal">
      <formula>0</formula>
    </cfRule>
  </conditionalFormatting>
  <conditionalFormatting sqref="O186:R186">
    <cfRule type="cellIs" dxfId="2361" priority="91" operator="equal">
      <formula>0</formula>
    </cfRule>
  </conditionalFormatting>
  <conditionalFormatting sqref="O186:R186">
    <cfRule type="cellIs" dxfId="2360" priority="90" operator="equal">
      <formula>0</formula>
    </cfRule>
  </conditionalFormatting>
  <conditionalFormatting sqref="S186:V186">
    <cfRule type="cellIs" dxfId="2359" priority="89" operator="equal">
      <formula>0</formula>
    </cfRule>
  </conditionalFormatting>
  <conditionalFormatting sqref="S186:V186">
    <cfRule type="cellIs" dxfId="2358" priority="88" operator="equal">
      <formula>0</formula>
    </cfRule>
  </conditionalFormatting>
  <conditionalFormatting sqref="W186:Z186">
    <cfRule type="cellIs" dxfId="2357" priority="87" operator="equal">
      <formula>0</formula>
    </cfRule>
  </conditionalFormatting>
  <conditionalFormatting sqref="W186:Z186">
    <cfRule type="cellIs" dxfId="2356" priority="86" operator="equal">
      <formula>0</formula>
    </cfRule>
  </conditionalFormatting>
  <conditionalFormatting sqref="Y185:Z185">
    <cfRule type="cellIs" dxfId="2355" priority="83" operator="equal">
      <formula>0</formula>
    </cfRule>
  </conditionalFormatting>
  <conditionalFormatting sqref="Y185:Z185">
    <cfRule type="cellIs" dxfId="2354" priority="82" operator="equal">
      <formula>0</formula>
    </cfRule>
  </conditionalFormatting>
  <conditionalFormatting sqref="W175:X175">
    <cfRule type="cellIs" dxfId="2353" priority="79" operator="equal">
      <formula>0</formula>
    </cfRule>
  </conditionalFormatting>
  <conditionalFormatting sqref="W175:X175">
    <cfRule type="cellIs" dxfId="2352" priority="78" operator="equal">
      <formula>0</formula>
    </cfRule>
  </conditionalFormatting>
  <conditionalFormatting sqref="Y175:Z175">
    <cfRule type="cellIs" dxfId="2351" priority="75" operator="equal">
      <formula>0</formula>
    </cfRule>
  </conditionalFormatting>
  <conditionalFormatting sqref="Y175:Z175">
    <cfRule type="cellIs" dxfId="2350" priority="74" operator="equal">
      <formula>0</formula>
    </cfRule>
  </conditionalFormatting>
  <conditionalFormatting sqref="F181:F184 D182:D184 N181:N184 L181:L184 M180:M184 J181:J184 K180:K184 H181:H184 I180:I184 E180:E184 G180:G184">
    <cfRule type="cellIs" dxfId="2349" priority="73" operator="equal">
      <formula>0</formula>
    </cfRule>
  </conditionalFormatting>
  <conditionalFormatting sqref="C171:N174 C180:C184 F181:F184 D182:D184 N181:N184 L181:L184 M180:M184 J181:J184 K180:K184 H181:H184 I180:I184 E180:E184 G180:G184">
    <cfRule type="cellIs" dxfId="2348" priority="72" operator="equal">
      <formula>0</formula>
    </cfRule>
  </conditionalFormatting>
  <conditionalFormatting sqref="C175:N175">
    <cfRule type="cellIs" dxfId="2347" priority="67" operator="equal">
      <formula>0</formula>
    </cfRule>
  </conditionalFormatting>
  <conditionalFormatting sqref="C185:N185">
    <cfRule type="cellIs" dxfId="2346" priority="66" operator="equal">
      <formula>0</formula>
    </cfRule>
  </conditionalFormatting>
  <conditionalFormatting sqref="C185:N185">
    <cfRule type="cellIs" dxfId="2345" priority="65" operator="equal">
      <formula>0</formula>
    </cfRule>
  </conditionalFormatting>
  <conditionalFormatting sqref="G175:H175">
    <cfRule type="cellIs" dxfId="2344" priority="64" operator="equal">
      <formula>0</formula>
    </cfRule>
  </conditionalFormatting>
  <conditionalFormatting sqref="G175:H175">
    <cfRule type="cellIs" dxfId="2343" priority="63" operator="equal">
      <formula>0</formula>
    </cfRule>
  </conditionalFormatting>
  <conditionalFormatting sqref="K175:L175">
    <cfRule type="cellIs" dxfId="2342" priority="62" operator="equal">
      <formula>0</formula>
    </cfRule>
  </conditionalFormatting>
  <conditionalFormatting sqref="K175:L175">
    <cfRule type="cellIs" dxfId="2341" priority="61" operator="equal">
      <formula>0</formula>
    </cfRule>
  </conditionalFormatting>
  <conditionalFormatting sqref="W185:X185">
    <cfRule type="cellIs" dxfId="2340" priority="58" operator="equal">
      <formula>0</formula>
    </cfRule>
  </conditionalFormatting>
  <conditionalFormatting sqref="W185:X185">
    <cfRule type="cellIs" dxfId="2339" priority="57" operator="equal">
      <formula>0</formula>
    </cfRule>
  </conditionalFormatting>
  <conditionalFormatting sqref="C166:F166">
    <cfRule type="cellIs" dxfId="2338" priority="56" operator="equal">
      <formula>0</formula>
    </cfRule>
  </conditionalFormatting>
  <conditionalFormatting sqref="G166:H166">
    <cfRule type="cellIs" dxfId="2337" priority="55" operator="equal">
      <formula>0</formula>
    </cfRule>
  </conditionalFormatting>
  <conditionalFormatting sqref="G166:J166">
    <cfRule type="cellIs" dxfId="2336" priority="54" operator="equal">
      <formula>0</formula>
    </cfRule>
  </conditionalFormatting>
  <conditionalFormatting sqref="K166:N166">
    <cfRule type="cellIs" dxfId="2335" priority="53" operator="equal">
      <formula>0</formula>
    </cfRule>
  </conditionalFormatting>
  <conditionalFormatting sqref="O166:R166">
    <cfRule type="cellIs" dxfId="2334" priority="52" operator="equal">
      <formula>0</formula>
    </cfRule>
  </conditionalFormatting>
  <conditionalFormatting sqref="O166:R166">
    <cfRule type="cellIs" dxfId="2333" priority="51" operator="equal">
      <formula>0</formula>
    </cfRule>
  </conditionalFormatting>
  <conditionalFormatting sqref="S166:V166">
    <cfRule type="cellIs" dxfId="2332" priority="50" operator="equal">
      <formula>0</formula>
    </cfRule>
  </conditionalFormatting>
  <conditionalFormatting sqref="S166:V166">
    <cfRule type="cellIs" dxfId="2331" priority="49" operator="equal">
      <formula>0</formula>
    </cfRule>
  </conditionalFormatting>
  <conditionalFormatting sqref="W166:Z166">
    <cfRule type="cellIs" dxfId="2330" priority="48" operator="equal">
      <formula>0</formula>
    </cfRule>
  </conditionalFormatting>
  <conditionalFormatting sqref="W166:Z166">
    <cfRule type="cellIs" dxfId="2329" priority="47" operator="equal">
      <formula>0</formula>
    </cfRule>
  </conditionalFormatting>
  <conditionalFormatting sqref="C176:F176">
    <cfRule type="cellIs" dxfId="2328" priority="46" operator="equal">
      <formula>0</formula>
    </cfRule>
  </conditionalFormatting>
  <conditionalFormatting sqref="G176:J176">
    <cfRule type="cellIs" dxfId="2327" priority="45" operator="equal">
      <formula>0</formula>
    </cfRule>
  </conditionalFormatting>
  <conditionalFormatting sqref="K176:N176">
    <cfRule type="cellIs" dxfId="2326" priority="44" operator="equal">
      <formula>0</formula>
    </cfRule>
  </conditionalFormatting>
  <conditionalFormatting sqref="O176:R176">
    <cfRule type="cellIs" dxfId="2325" priority="43" operator="equal">
      <formula>0</formula>
    </cfRule>
  </conditionalFormatting>
  <conditionalFormatting sqref="O176:R176">
    <cfRule type="cellIs" dxfId="2324" priority="42" operator="equal">
      <formula>0</formula>
    </cfRule>
  </conditionalFormatting>
  <conditionalFormatting sqref="S176:V176">
    <cfRule type="cellIs" dxfId="2323" priority="41" operator="equal">
      <formula>0</formula>
    </cfRule>
  </conditionalFormatting>
  <conditionalFormatting sqref="S176:V176">
    <cfRule type="cellIs" dxfId="2322" priority="40" operator="equal">
      <formula>0</formula>
    </cfRule>
  </conditionalFormatting>
  <conditionalFormatting sqref="W176:Z176">
    <cfRule type="cellIs" dxfId="2321" priority="39" operator="equal">
      <formula>0</formula>
    </cfRule>
  </conditionalFormatting>
  <conditionalFormatting sqref="W176:Z176">
    <cfRule type="cellIs" dxfId="2320" priority="38" operator="equal">
      <formula>0</formula>
    </cfRule>
  </conditionalFormatting>
  <conditionalFormatting sqref="C186:F186">
    <cfRule type="cellIs" dxfId="2319" priority="37" operator="equal">
      <formula>0</formula>
    </cfRule>
  </conditionalFormatting>
  <conditionalFormatting sqref="C186:F186">
    <cfRule type="cellIs" dxfId="2318" priority="36" operator="equal">
      <formula>0</formula>
    </cfRule>
  </conditionalFormatting>
  <conditionalFormatting sqref="G186:J186">
    <cfRule type="cellIs" dxfId="2317" priority="35" operator="equal">
      <formula>0</formula>
    </cfRule>
  </conditionalFormatting>
  <conditionalFormatting sqref="G186:J186">
    <cfRule type="cellIs" dxfId="2316" priority="34" operator="equal">
      <formula>0</formula>
    </cfRule>
  </conditionalFormatting>
  <conditionalFormatting sqref="K186:N186">
    <cfRule type="cellIs" dxfId="2315" priority="33" operator="equal">
      <formula>0</formula>
    </cfRule>
  </conditionalFormatting>
  <conditionalFormatting sqref="K186:N186">
    <cfRule type="cellIs" dxfId="2314" priority="32" operator="equal">
      <formula>0</formula>
    </cfRule>
  </conditionalFormatting>
  <conditionalFormatting sqref="O186:R186">
    <cfRule type="cellIs" dxfId="2313" priority="31" operator="equal">
      <formula>0</formula>
    </cfRule>
  </conditionalFormatting>
  <conditionalFormatting sqref="O186:R186">
    <cfRule type="cellIs" dxfId="2312" priority="30" operator="equal">
      <formula>0</formula>
    </cfRule>
  </conditionalFormatting>
  <conditionalFormatting sqref="S186:V186">
    <cfRule type="cellIs" dxfId="2311" priority="29" operator="equal">
      <formula>0</formula>
    </cfRule>
  </conditionalFormatting>
  <conditionalFormatting sqref="S186:V186">
    <cfRule type="cellIs" dxfId="2310" priority="28" operator="equal">
      <formula>0</formula>
    </cfRule>
  </conditionalFormatting>
  <conditionalFormatting sqref="W186:Z186">
    <cfRule type="cellIs" dxfId="2309" priority="27" operator="equal">
      <formula>0</formula>
    </cfRule>
  </conditionalFormatting>
  <conditionalFormatting sqref="W186:Z186">
    <cfRule type="cellIs" dxfId="2308" priority="26" operator="equal">
      <formula>0</formula>
    </cfRule>
  </conditionalFormatting>
  <conditionalFormatting sqref="Y185:Z185">
    <cfRule type="cellIs" dxfId="2307" priority="23" operator="equal">
      <formula>0</formula>
    </cfRule>
  </conditionalFormatting>
  <conditionalFormatting sqref="Y185:Z185">
    <cfRule type="cellIs" dxfId="2306" priority="22" operator="equal">
      <formula>0</formula>
    </cfRule>
  </conditionalFormatting>
  <conditionalFormatting sqref="W175:X175">
    <cfRule type="cellIs" dxfId="2305" priority="19" operator="equal">
      <formula>0</formula>
    </cfRule>
  </conditionalFormatting>
  <conditionalFormatting sqref="W175:X175">
    <cfRule type="cellIs" dxfId="2304" priority="18" operator="equal">
      <formula>0</formula>
    </cfRule>
  </conditionalFormatting>
  <conditionalFormatting sqref="Y175:Z175">
    <cfRule type="cellIs" dxfId="2303" priority="15" operator="equal">
      <formula>0</formula>
    </cfRule>
  </conditionalFormatting>
  <conditionalFormatting sqref="Y175:Z175">
    <cfRule type="cellIs" dxfId="2302" priority="14" operator="equal">
      <formula>0</formula>
    </cfRule>
  </conditionalFormatting>
  <conditionalFormatting sqref="M180 K180 I180 G180 C180 E180">
    <cfRule type="cellIs" dxfId="2301" priority="13" operator="equal">
      <formula>0</formula>
    </cfRule>
  </conditionalFormatting>
  <conditionalFormatting sqref="M180 K180 I180 G180 C180 E180">
    <cfRule type="cellIs" dxfId="2300" priority="12" operator="equal">
      <formula>0</formula>
    </cfRule>
  </conditionalFormatting>
  <conditionalFormatting sqref="C185">
    <cfRule type="cellIs" dxfId="2299" priority="10" operator="equal">
      <formula>0</formula>
    </cfRule>
  </conditionalFormatting>
  <conditionalFormatting sqref="C185">
    <cfRule type="cellIs" dxfId="2298" priority="9" operator="equal">
      <formula>0</formula>
    </cfRule>
  </conditionalFormatting>
  <conditionalFormatting sqref="W184:X184">
    <cfRule type="cellIs" dxfId="2297" priority="6" operator="equal">
      <formula>0</formula>
    </cfRule>
  </conditionalFormatting>
  <conditionalFormatting sqref="W184:X184">
    <cfRule type="cellIs" dxfId="2296" priority="5" operator="equal">
      <formula>0</formula>
    </cfRule>
  </conditionalFormatting>
  <conditionalFormatting sqref="W184:X184">
    <cfRule type="cellIs" dxfId="2295" priority="4" operator="equal">
      <formula>0</formula>
    </cfRule>
  </conditionalFormatting>
  <conditionalFormatting sqref="W184:X184">
    <cfRule type="cellIs" dxfId="2294" priority="3" operator="equal">
      <formula>0</formula>
    </cfRule>
  </conditionalFormatting>
  <conditionalFormatting sqref="W184:X184">
    <cfRule type="cellIs" dxfId="2293" priority="2" operator="equal">
      <formula>0</formula>
    </cfRule>
  </conditionalFormatting>
  <conditionalFormatting sqref="W184:X184">
    <cfRule type="cellIs" dxfId="2292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3" manualBreakCount="3">
    <brk id="75" min="1" max="25" man="1"/>
    <brk id="153" min="1" max="25" man="1"/>
    <brk id="189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Nicolás Coopman P</cp:lastModifiedBy>
  <cp:lastPrinted>2019-12-03T16:49:02Z</cp:lastPrinted>
  <dcterms:created xsi:type="dcterms:W3CDTF">2014-01-14T15:48:30Z</dcterms:created>
  <dcterms:modified xsi:type="dcterms:W3CDTF">2021-01-12T14:56:23Z</dcterms:modified>
</cp:coreProperties>
</file>